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<sst xmlns="http://schemas.openxmlformats.org/spreadsheetml/2006/main" count="95" uniqueCount="67">
  <si>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</si>
  <si>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</si>
  <si>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</si>
  <si>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</si>
  <si>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</si>
  <si>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</si>
  <si>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</si>
  <si>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</si>
  <si>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</si>
  <si>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</si>
  <si>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</si>
  <si>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</si>
  <si>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</si>
  <si>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</si>
  <si>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</si>
  <si>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</si>
  <si>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</si>
  <si>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</si>
  <si>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</si>
  <si>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</si>
  <si>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</si>
  <si>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</si>
  <si>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</si>
  <si>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</si>
  <si>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</si>
  <si>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</si>
  <si>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</si>
  <si>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</si>
  <si>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</si>
  <si>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</si>
  <si>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</si>
  <si>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</si>
  <si>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</si>
  <si>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</si>
  <si>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793מחר גמל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</si>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</sst>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I7" sqref="I7"/>
    </sheetView>
  </sheetViews>
  <sheetFormatPr defaultColWidth="9.125" defaultRowHeight="15"/>
  <cols>
    <col min="1" max="1" width="2.125" style="1" customWidth="1"/>
    <col min="2" max="2" width="31.25" style="1" customWidth="1"/>
    <col min="3" max="10" width="9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1.2999999999999999E-3</v>
      </c>
      <c r="D6" s="7">
        <v>0.175131599700422</v>
      </c>
      <c r="E6" s="24">
        <v>6.9999999999999999E-4</v>
      </c>
      <c r="F6" s="25">
        <v>0.16758577766618599</v>
      </c>
      <c r="G6" s="6">
        <v>-5.9999999999999995E-4</v>
      </c>
      <c r="H6" s="7">
        <v>0.13308730241404401</v>
      </c>
      <c r="I6" s="24">
        <v>8.9999999999999998E-4</v>
      </c>
      <c r="J6" s="25">
        <v>0.17848782053407999</v>
      </c>
      <c r="K6" s="6">
        <v>-1E-4</v>
      </c>
      <c r="L6" s="7">
        <v>0.18266840001505799</v>
      </c>
      <c r="M6" s="24">
        <v>2.9999999999999997E-4</v>
      </c>
      <c r="N6" s="25">
        <v>0.123270817287677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-1.4E-3</v>
      </c>
      <c r="D7" s="7">
        <v>0.291303652094763</v>
      </c>
      <c r="E7" s="24">
        <v>-2.0999999999999999E-3</v>
      </c>
      <c r="F7" s="25">
        <v>0.30248227221621998</v>
      </c>
      <c r="G7" s="6">
        <v>-1.9E-3</v>
      </c>
      <c r="H7" s="7">
        <v>0.29269149761301</v>
      </c>
      <c r="I7" s="24">
        <v>2.0000000000000001E-4</v>
      </c>
      <c r="J7" s="25">
        <v>0.29133187869339899</v>
      </c>
      <c r="K7" s="6">
        <v>-8.0000000000000004E-4</v>
      </c>
      <c r="L7" s="7">
        <v>0.33590679744605201</v>
      </c>
      <c r="M7" s="24">
        <v>-2.9999999999999997E-4</v>
      </c>
      <c r="N7" s="25">
        <v>0.38986376119241101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-2.7000000000000001E-3</v>
      </c>
      <c r="D10" s="7">
        <v>3.9046348743036502E-2</v>
      </c>
      <c r="E10" s="24">
        <v>-1E-4</v>
      </c>
      <c r="F10" s="25">
        <v>4.5921675572984502E-2</v>
      </c>
      <c r="G10" s="6">
        <v>0</v>
      </c>
      <c r="H10" s="7">
        <v>4.2402174791190503E-2</v>
      </c>
      <c r="I10" s="24">
        <v>0</v>
      </c>
      <c r="J10" s="25">
        <v>4.2089125554699999E-2</v>
      </c>
      <c r="K10" s="6">
        <v>-2.0000000000000001E-4</v>
      </c>
      <c r="L10" s="7">
        <v>4.4864143897137401E-2</v>
      </c>
      <c r="M10" s="24">
        <v>-2.0000000000000001E-4</v>
      </c>
      <c r="N10" s="25">
        <v>3.6151978253703303E-2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1.3086111177505E-2</v>
      </c>
      <c r="E11" s="24">
        <v>-2.0000000000000001E-4</v>
      </c>
      <c r="F11" s="25">
        <v>1.34355790923476E-2</v>
      </c>
      <c r="G11" s="6">
        <v>0</v>
      </c>
      <c r="H11" s="7">
        <v>1.2612659538050301E-2</v>
      </c>
      <c r="I11" s="24">
        <v>-1E-4</v>
      </c>
      <c r="J11" s="25">
        <v>1.2486014611116701E-2</v>
      </c>
      <c r="K11" s="6">
        <v>-5.0000000000000001E-4</v>
      </c>
      <c r="L11" s="7">
        <v>1.3086029618680099E-2</v>
      </c>
      <c r="M11" s="24">
        <v>1E-4</v>
      </c>
      <c r="N11" s="25">
        <v>1.4081462107982201E-2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-6.3E-3</v>
      </c>
      <c r="D12" s="7">
        <v>0.44838337164378</v>
      </c>
      <c r="E12" s="24">
        <v>-1.0200000000000001E-2</v>
      </c>
      <c r="F12" s="25">
        <v>0.45426645089961798</v>
      </c>
      <c r="G12" s="6">
        <v>-3.8999999999999998E-3</v>
      </c>
      <c r="H12" s="7">
        <v>0.45447828852102201</v>
      </c>
      <c r="I12" s="24">
        <v>-6.0000000000000001E-3</v>
      </c>
      <c r="J12" s="25">
        <v>0.43369538159023802</v>
      </c>
      <c r="K12" s="6">
        <v>-4.0800000000000003E-2</v>
      </c>
      <c r="L12" s="7">
        <v>0.39580168333460702</v>
      </c>
      <c r="M12" s="24">
        <v>-1.47E-2</v>
      </c>
      <c r="N12" s="25">
        <v>0.40158426810446302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-1.6999999999999999E-3</v>
      </c>
      <c r="D13" s="7">
        <v>3.2543056833989802E-2</v>
      </c>
      <c r="E13" s="24">
        <v>-1.1999999999999999E-3</v>
      </c>
      <c r="F13" s="25">
        <v>2.79233567708531E-2</v>
      </c>
      <c r="G13" s="6">
        <v>-1E-4</v>
      </c>
      <c r="H13" s="7">
        <v>2.8009107730927199E-2</v>
      </c>
      <c r="I13" s="24">
        <v>-1.2999999999999999E-3</v>
      </c>
      <c r="J13" s="25">
        <v>2.6649081244784899E-2</v>
      </c>
      <c r="K13" s="6">
        <v>-1E-4</v>
      </c>
      <c r="L13" s="7">
        <v>2.8770455769005401E-2</v>
      </c>
      <c r="M13" s="24">
        <v>-1.5E-3</v>
      </c>
      <c r="N13" s="25">
        <v>2.2928121522423899E-2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-4.0000000000000002E-4</v>
      </c>
      <c r="D14" s="7">
        <v>3.9724350048972604E-3</v>
      </c>
      <c r="E14" s="24">
        <v>1E-4</v>
      </c>
      <c r="F14" s="25">
        <v>4.2508068042794696E-3</v>
      </c>
      <c r="G14" s="6">
        <v>-6.9999999999999999E-4</v>
      </c>
      <c r="H14" s="7">
        <v>3.7196837139112401E-3</v>
      </c>
      <c r="I14" s="24">
        <v>-4.0000000000000002E-4</v>
      </c>
      <c r="J14" s="25">
        <v>3.3320131544516702E-3</v>
      </c>
      <c r="K14" s="6">
        <v>2.0000000000000001E-4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5.0000000000000001E-4</v>
      </c>
      <c r="D16" s="7">
        <v>8.9253939635384697E-3</v>
      </c>
      <c r="E16" s="24">
        <v>-6.9999999999999999E-4</v>
      </c>
      <c r="F16" s="25">
        <v>8.6265288437288295E-3</v>
      </c>
      <c r="G16" s="6">
        <v>8.9999999999999998E-4</v>
      </c>
      <c r="H16" s="7">
        <v>9.7095833769410209E-3</v>
      </c>
      <c r="I16" s="24">
        <v>-2.9999999999999997E-4</v>
      </c>
      <c r="J16" s="25">
        <v>9.4203163298853601E-3</v>
      </c>
      <c r="K16" s="6">
        <v>-5.9999999999999995E-4</v>
      </c>
      <c r="L16" s="7">
        <v>9.6597739443716607E-3</v>
      </c>
      <c r="M16" s="24">
        <v>-2.3999999999999998E-3</v>
      </c>
      <c r="N16" s="25">
        <v>7.9049816102374892E-3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-2.58E-2</v>
      </c>
      <c r="D17" s="7">
        <v>-1.3212402533606799E-2</v>
      </c>
      <c r="E17" s="24">
        <v>-1.26E-2</v>
      </c>
      <c r="F17" s="25">
        <v>-2.5348255345969701E-2</v>
      </c>
      <c r="G17" s="6">
        <v>1.2500000000000001E-2</v>
      </c>
      <c r="H17" s="7">
        <v>2.24261177506184E-2</v>
      </c>
      <c r="I17" s="24">
        <v>-2.0299999999999999E-2</v>
      </c>
      <c r="J17" s="25">
        <v>1.43383542663798E-3</v>
      </c>
      <c r="K17" s="6">
        <v>-1.3100000000000001E-2</v>
      </c>
      <c r="L17" s="7">
        <v>-1.19247212690937E-2</v>
      </c>
      <c r="M17" s="24">
        <v>-3.1899999999999998E-2</v>
      </c>
      <c r="N17" s="25">
        <v>2.9225632101232001E-3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8.2043337167387795E-4</v>
      </c>
      <c r="E24" s="24">
        <v>0</v>
      </c>
      <c r="F24" s="25">
        <v>8.5580747975230601E-4</v>
      </c>
      <c r="G24" s="6">
        <v>0</v>
      </c>
      <c r="H24" s="7">
        <v>8.6358455028517E-4</v>
      </c>
      <c r="I24" s="24">
        <v>0</v>
      </c>
      <c r="J24" s="25">
        <v>1.07453286070597E-3</v>
      </c>
      <c r="K24" s="6">
        <v>0</v>
      </c>
      <c r="L24" s="7">
        <v>1.16743724418219E-3</v>
      </c>
      <c r="M24" s="24">
        <v>0</v>
      </c>
      <c r="N24" s="25">
        <v>1.2920467109788999E-3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-3.6600000000000001E-2</v>
      </c>
      <c r="D25" s="11">
        <v>1</v>
      </c>
      <c r="E25" s="26">
        <v>-2.63E-2</v>
      </c>
      <c r="F25" s="27">
        <v>1</v>
      </c>
      <c r="G25" s="10">
        <v>6.1999999999999998E-3</v>
      </c>
      <c r="H25" s="11">
        <v>1</v>
      </c>
      <c r="I25" s="26">
        <v>-2.7300000000000001E-2</v>
      </c>
      <c r="J25" s="27">
        <v>1</v>
      </c>
      <c r="K25" s="10">
        <v>-5.6000000000000001E-2</v>
      </c>
      <c r="L25" s="11">
        <v>1</v>
      </c>
      <c r="M25" s="26">
        <v>-5.0599999999999999E-2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-436.01296000000099</v>
      </c>
      <c r="D26" s="21"/>
      <c r="E26" s="28">
        <v>-299.21079000000202</v>
      </c>
      <c r="F26" s="21"/>
      <c r="G26" s="20">
        <v>66.677890000002293</v>
      </c>
      <c r="H26" s="21"/>
      <c r="I26" s="28">
        <v>-306.11356000000001</v>
      </c>
      <c r="J26" s="21"/>
      <c r="K26" s="20">
        <v>-618.39924000000201</v>
      </c>
      <c r="L26" s="21"/>
      <c r="M26" s="28">
        <v>-512.82345999999995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-2.7000000000000001E-3</v>
      </c>
      <c r="D28" s="15">
        <v>0.9005119013017</v>
      </c>
      <c r="E28" s="29">
        <v>-1.17E-2</v>
      </c>
      <c r="F28" s="30">
        <v>0.912665993658069</v>
      </c>
      <c r="G28" s="14">
        <v>-2.5000000000000001E-3</v>
      </c>
      <c r="H28" s="15">
        <v>0.87094815738121301</v>
      </c>
      <c r="I28" s="29">
        <v>-2.5000000000000001E-3</v>
      </c>
      <c r="J28" s="30">
        <v>0.90510112551464095</v>
      </c>
      <c r="K28" s="14">
        <v>-4.1300000000000003E-2</v>
      </c>
      <c r="L28" s="15">
        <v>0.92351068128706704</v>
      </c>
      <c r="M28" s="29">
        <v>-1.0200000000000001E-2</v>
      </c>
      <c r="N28" s="30">
        <v>0.91473011606842503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-3.39E-2</v>
      </c>
      <c r="D29" s="7">
        <v>9.9488098698300206E-2</v>
      </c>
      <c r="E29" s="24">
        <v>-1.46E-2</v>
      </c>
      <c r="F29" s="25">
        <v>8.7334006341931406E-2</v>
      </c>
      <c r="G29" s="6">
        <v>8.6999999999999994E-3</v>
      </c>
      <c r="H29" s="7">
        <v>0.12905184261878699</v>
      </c>
      <c r="I29" s="24">
        <v>-2.4799999999999999E-2</v>
      </c>
      <c r="J29" s="25">
        <v>9.4898874485358997E-2</v>
      </c>
      <c r="K29" s="6">
        <v>-1.47E-2</v>
      </c>
      <c r="L29" s="7">
        <v>7.6489318712933199E-2</v>
      </c>
      <c r="M29" s="24">
        <v>-4.0399999999999998E-2</v>
      </c>
      <c r="N29" s="25">
        <v>8.5269883931575002E-2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-3.6600000000000001E-2</v>
      </c>
      <c r="D30" s="11">
        <v>1</v>
      </c>
      <c r="E30" s="26">
        <v>-2.63E-2</v>
      </c>
      <c r="F30" s="27">
        <v>1</v>
      </c>
      <c r="G30" s="10">
        <v>6.1999999999999998E-3</v>
      </c>
      <c r="H30" s="11">
        <v>1</v>
      </c>
      <c r="I30" s="26">
        <v>-2.7300000000000001E-2</v>
      </c>
      <c r="J30" s="27">
        <v>1</v>
      </c>
      <c r="K30" s="10">
        <v>-5.6000000000000001E-2</v>
      </c>
      <c r="L30" s="11">
        <v>1</v>
      </c>
      <c r="M30" s="26">
        <v>-5.0599999999999999E-2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-3.7199999999999997E-2</v>
      </c>
      <c r="D32" s="15">
        <v>0.97563767017422298</v>
      </c>
      <c r="E32" s="29">
        <v>-2.5999999999999999E-2</v>
      </c>
      <c r="F32" s="30">
        <v>0.97493812973572902</v>
      </c>
      <c r="G32" s="14">
        <v>6.3E-3</v>
      </c>
      <c r="H32" s="15">
        <v>0.97574374231100802</v>
      </c>
      <c r="I32" s="29">
        <v>-2.7400000000000001E-2</v>
      </c>
      <c r="J32" s="30">
        <v>0.97579052027073299</v>
      </c>
      <c r="K32" s="14">
        <v>-5.4899999999999997E-2</v>
      </c>
      <c r="L32" s="15">
        <v>0.97415462465462399</v>
      </c>
      <c r="M32" s="29">
        <v>-5.0900000000000001E-2</v>
      </c>
      <c r="N32" s="30">
        <v>0.97208008453110994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6.0000000000000298E-4</v>
      </c>
      <c r="D33" s="7">
        <v>2.4362329825777101E-2</v>
      </c>
      <c r="E33" s="24">
        <v>-2.9999999999999602E-4</v>
      </c>
      <c r="F33" s="25">
        <v>2.5061870264271102E-2</v>
      </c>
      <c r="G33" s="6">
        <v>-9.9999999999999503E-5</v>
      </c>
      <c r="H33" s="7">
        <v>2.42562576889916E-2</v>
      </c>
      <c r="I33" s="24">
        <v>1.00000000000002E-4</v>
      </c>
      <c r="J33" s="25">
        <v>2.4209479729266799E-2</v>
      </c>
      <c r="K33" s="6">
        <v>-1.1000000000000001E-3</v>
      </c>
      <c r="L33" s="7">
        <v>2.5845375345376301E-2</v>
      </c>
      <c r="M33" s="24">
        <v>3.0000000000000702E-4</v>
      </c>
      <c r="N33" s="25">
        <v>2.79199154688901E-2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-3.6600000000000001E-2</v>
      </c>
      <c r="D34" s="36">
        <v>1</v>
      </c>
      <c r="E34" s="37">
        <v>-2.63E-2</v>
      </c>
      <c r="F34" s="38">
        <v>1</v>
      </c>
      <c r="G34" s="35">
        <v>6.1999999999999998E-3</v>
      </c>
      <c r="H34" s="36">
        <v>1</v>
      </c>
      <c r="I34" s="37">
        <v>-2.7300000000000001E-2</v>
      </c>
      <c r="J34" s="38">
        <v>1</v>
      </c>
      <c r="K34" s="35">
        <v>-5.6000000000000001E-2</v>
      </c>
      <c r="L34" s="36">
        <v>1</v>
      </c>
      <c r="M34" s="37">
        <v>-5.0599999999999999E-2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1.4E-3</v>
      </c>
      <c r="D37" s="7">
        <v>0.13308730241404401</v>
      </c>
      <c r="E37" s="24">
        <v>2.5000000000000001E-3</v>
      </c>
      <c r="F37" s="25">
        <v>0.123270817287677</v>
      </c>
      <c r="G37" s="6"/>
      <c r="H37" s="7"/>
      <c r="I37" s="24"/>
      <c r="J37" s="25"/>
    </row>
    <row r="38" spans="2:26">
      <c r="B38" s="8" t="s">
        <v>2</v>
      </c>
      <c r="C38" s="6">
        <v>-5.3E-3</v>
      </c>
      <c r="D38" s="7">
        <v>0.29269149761301</v>
      </c>
      <c r="E38" s="24">
        <v>-5.4000000000000003E-3</v>
      </c>
      <c r="F38" s="25">
        <v>0.38986376119241101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-2.7000000000000001E-3</v>
      </c>
      <c r="D41" s="7">
        <v>4.2402174791190503E-2</v>
      </c>
      <c r="E41" s="24">
        <v>-2.3E-3</v>
      </c>
      <c r="F41" s="25">
        <v>3.6151978253703303E-2</v>
      </c>
      <c r="G41" s="6"/>
      <c r="H41" s="7"/>
      <c r="I41" s="24"/>
      <c r="J41" s="25"/>
    </row>
    <row r="42" spans="2:26">
      <c r="B42" s="8" t="s">
        <v>6</v>
      </c>
      <c r="C42" s="6">
        <v>-2.9999999999999997E-4</v>
      </c>
      <c r="D42" s="7">
        <v>1.2612659538050301E-2</v>
      </c>
      <c r="E42" s="24">
        <v>0</v>
      </c>
      <c r="F42" s="25">
        <v>1.4081462107982201E-2</v>
      </c>
      <c r="G42" s="6"/>
      <c r="H42" s="7"/>
      <c r="I42" s="24"/>
      <c r="J42" s="25"/>
    </row>
    <row r="43" spans="2:26">
      <c r="B43" s="8" t="s">
        <v>7</v>
      </c>
      <c r="C43" s="6">
        <v>-2.0199999999999999E-2</v>
      </c>
      <c r="D43" s="7">
        <v>0.45447828852102201</v>
      </c>
      <c r="E43" s="24">
        <v>-7.8799999999999995E-2</v>
      </c>
      <c r="F43" s="25">
        <v>0.40158426810446302</v>
      </c>
      <c r="G43" s="6"/>
      <c r="H43" s="7"/>
      <c r="I43" s="24"/>
      <c r="J43" s="25"/>
    </row>
    <row r="44" spans="2:26">
      <c r="B44" s="8" t="s">
        <v>32</v>
      </c>
      <c r="C44" s="6">
        <v>-3.0000000000000001E-3</v>
      </c>
      <c r="D44" s="7">
        <v>2.8009107730927199E-2</v>
      </c>
      <c r="E44" s="24">
        <v>-5.0000000000000001E-3</v>
      </c>
      <c r="F44" s="25">
        <v>2.2928121522423899E-2</v>
      </c>
      <c r="G44" s="6"/>
      <c r="H44" s="7"/>
      <c r="I44" s="24"/>
      <c r="J44" s="25"/>
    </row>
    <row r="45" spans="2:26">
      <c r="B45" s="8" t="s">
        <v>8</v>
      </c>
      <c r="C45" s="6">
        <v>-8.9999999999999998E-4</v>
      </c>
      <c r="D45" s="7">
        <v>3.7196837139112401E-3</v>
      </c>
      <c r="E45" s="24">
        <v>-2.9999999999999997E-4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8.0000000000000004E-4</v>
      </c>
      <c r="D47" s="7">
        <v>9.7095833769410209E-3</v>
      </c>
      <c r="E47" s="24">
        <v>-1.6999999999999999E-3</v>
      </c>
      <c r="F47" s="25">
        <v>7.9049816102374892E-3</v>
      </c>
      <c r="G47" s="6"/>
      <c r="H47" s="7"/>
      <c r="I47" s="24"/>
      <c r="J47" s="25"/>
    </row>
    <row r="48" spans="2:26">
      <c r="B48" s="8" t="s">
        <v>11</v>
      </c>
      <c r="C48" s="6">
        <v>-2.5899999999999999E-2</v>
      </c>
      <c r="D48" s="7">
        <v>2.24261177506184E-2</v>
      </c>
      <c r="E48" s="24">
        <v>-8.6199999999999999E-2</v>
      </c>
      <c r="F48" s="25">
        <v>2.9225632101232001E-3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8.6358455028517E-4</v>
      </c>
      <c r="E55" s="24">
        <v>0</v>
      </c>
      <c r="F55" s="25">
        <v>1.2920467109788999E-3</v>
      </c>
      <c r="G55" s="6"/>
      <c r="H55" s="7"/>
      <c r="I55" s="24"/>
      <c r="J55" s="25"/>
    </row>
    <row r="56" spans="2:10">
      <c r="B56" s="9" t="s">
        <v>29</v>
      </c>
      <c r="C56" s="10">
        <v>-5.6099999999999997E-2</v>
      </c>
      <c r="D56" s="11">
        <v>1</v>
      </c>
      <c r="E56" s="26">
        <v>-0.1772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-668.54585999999995</v>
      </c>
      <c r="D57" s="21"/>
      <c r="E57" s="28">
        <v>-2105.8821200000002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-1.66E-2</v>
      </c>
      <c r="D59" s="15">
        <v>0.87094815738121301</v>
      </c>
      <c r="E59" s="29">
        <v>-6.59E-2</v>
      </c>
      <c r="F59" s="30">
        <v>0.91473011606842503</v>
      </c>
      <c r="G59" s="14"/>
      <c r="H59" s="15"/>
      <c r="I59" s="29"/>
      <c r="J59" s="30"/>
    </row>
    <row r="60" spans="2:10">
      <c r="B60" s="8" t="s">
        <v>21</v>
      </c>
      <c r="C60" s="6">
        <v>-3.95E-2</v>
      </c>
      <c r="D60" s="7">
        <v>0.12905184261878699</v>
      </c>
      <c r="E60" s="24">
        <v>-0.1113</v>
      </c>
      <c r="F60" s="25">
        <v>8.5269883931575002E-2</v>
      </c>
      <c r="G60" s="6"/>
      <c r="H60" s="7"/>
      <c r="I60" s="24"/>
      <c r="J60" s="25"/>
    </row>
    <row r="61" spans="2:10">
      <c r="B61" s="9" t="s">
        <v>29</v>
      </c>
      <c r="C61" s="10">
        <v>-5.6099999999999997E-2</v>
      </c>
      <c r="D61" s="11">
        <v>1</v>
      </c>
      <c r="E61" s="26">
        <v>-0.1772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-5.6300000000000003E-2</v>
      </c>
      <c r="D63" s="15">
        <v>0.97574374231100802</v>
      </c>
      <c r="E63" s="29">
        <v>-0.1767</v>
      </c>
      <c r="F63" s="30">
        <v>0.97208008453110994</v>
      </c>
      <c r="G63" s="14"/>
      <c r="H63" s="15"/>
      <c r="I63" s="29"/>
      <c r="J63" s="30"/>
    </row>
    <row r="64" spans="2:10">
      <c r="B64" s="8" t="s">
        <v>23</v>
      </c>
      <c r="C64" s="6">
        <v>1.99999999999996E-4</v>
      </c>
      <c r="D64" s="7">
        <v>2.42562576889916E-2</v>
      </c>
      <c r="E64" s="24">
        <v>-4.9999999999998505E-4</v>
      </c>
      <c r="F64" s="25">
        <v>2.79199154688901E-2</v>
      </c>
      <c r="G64" s="6"/>
      <c r="H64" s="7"/>
      <c r="I64" s="24"/>
      <c r="J64" s="25"/>
    </row>
    <row r="65" spans="2:10">
      <c r="B65" s="34" t="s">
        <v>29</v>
      </c>
      <c r="C65" s="35">
        <v>-5.6099999999999997E-2</v>
      </c>
      <c r="D65" s="36">
        <v>1</v>
      </c>
      <c r="E65" s="37">
        <v>-0.1772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2022-07-19T09:06:04Z</dcterms:modified>
</cp:coreProperties>
</file>