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<sst xmlns="http://schemas.openxmlformats.org/spreadsheetml/2006/main" count="95" uniqueCount="67">
  <si>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</si>
  <si>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</si>
  <si>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</si>
  <si>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</si>
  <si>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</si>
  <si>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</si>
  <si>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</si>
  <si>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</si>
  <si>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</si>
  <si>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</si>
  <si>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</si>
  <si>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</si>
  <si>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</si>
  <si>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</si>
  <si>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</si>
  <si>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</si>
  <si>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</si>
  <si>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</si>
  <si>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</si>
  <si>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</si>
  <si>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</si>
  <si>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</si>
  <si>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</si>
  <si>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</si>
  <si>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</si>
  <si>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</si>
  <si>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</si>
  <si>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</si>
  <si>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</si>
  <si>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</si>
  <si>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</si>
  <si>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</si>
  <si>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</si>
  <si>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</si>
  <si>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791מחר גמל בני 60 ומעלה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</si>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</sst>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topLeftCell="A33" workbookViewId="0">
      <selection activeCell="C37" sqref="C37:F65"/>
    </sheetView>
  </sheetViews>
  <sheetFormatPr defaultColWidth="9.125" defaultRowHeight="15"/>
  <cols>
    <col min="1" max="1" width="2.125" style="1" customWidth="1"/>
    <col min="2" max="2" width="31.25" style="1" customWidth="1"/>
    <col min="3" max="10" width="10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-2.5000000000000001E-3</v>
      </c>
      <c r="D6" s="7">
        <v>5.0782564710124801E-2</v>
      </c>
      <c r="E6" s="24">
        <v>0</v>
      </c>
      <c r="F6" s="25">
        <v>6.8367466912680502E-2</v>
      </c>
      <c r="G6" s="6">
        <v>4.5999999999999999E-3</v>
      </c>
      <c r="H6" s="7">
        <v>8.3606779989799498E-2</v>
      </c>
      <c r="I6" s="24">
        <v>-4.0000000000000001E-3</v>
      </c>
      <c r="J6" s="25">
        <v>8.26966264508006E-2</v>
      </c>
      <c r="K6" s="6">
        <v>0</v>
      </c>
      <c r="L6" s="7">
        <v>7.6714309178722004E-2</v>
      </c>
      <c r="M6" s="24">
        <v>2.0000000000000001E-4</v>
      </c>
      <c r="N6" s="25">
        <v>9.11376788970161E-2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1.5E-3</v>
      </c>
      <c r="D7" s="7">
        <v>0.44917364138795601</v>
      </c>
      <c r="E7" s="24">
        <v>4.8999999999999998E-3</v>
      </c>
      <c r="F7" s="25">
        <v>0.450887559994886</v>
      </c>
      <c r="G7" s="6">
        <v>-1.7100000000000001E-2</v>
      </c>
      <c r="H7" s="7">
        <v>0.45172935189110403</v>
      </c>
      <c r="I7" s="24">
        <v>7.6E-3</v>
      </c>
      <c r="J7" s="25">
        <v>0.48251112089258502</v>
      </c>
      <c r="K7" s="6">
        <v>4.1000000000000003E-3</v>
      </c>
      <c r="L7" s="7">
        <v>0.49611275921780501</v>
      </c>
      <c r="M7" s="24">
        <v>1E-4</v>
      </c>
      <c r="N7" s="25">
        <v>0.498433436962266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0</v>
      </c>
      <c r="D10" s="7">
        <v>0.29104037970644803</v>
      </c>
      <c r="E10" s="24">
        <v>-6.9999999999999999E-4</v>
      </c>
      <c r="F10" s="25">
        <v>0.28585440494116598</v>
      </c>
      <c r="G10" s="6">
        <v>-2.5600000000000001E-2</v>
      </c>
      <c r="H10" s="7">
        <v>0.27840720343585301</v>
      </c>
      <c r="I10" s="24">
        <v>9.4999999999999998E-3</v>
      </c>
      <c r="J10" s="25">
        <v>0.235530574812193</v>
      </c>
      <c r="K10" s="6">
        <v>1.4E-3</v>
      </c>
      <c r="L10" s="7">
        <v>0.21975192979049499</v>
      </c>
      <c r="M10" s="24">
        <v>-3.3E-3</v>
      </c>
      <c r="N10" s="25">
        <v>0.213340252372719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7.8171294750761199E-3</v>
      </c>
      <c r="E11" s="24">
        <v>0</v>
      </c>
      <c r="F11" s="25">
        <v>7.8290293445061696E-3</v>
      </c>
      <c r="G11" s="6">
        <v>-2.0000000000000001E-4</v>
      </c>
      <c r="H11" s="7">
        <v>8.2578952637961094E-3</v>
      </c>
      <c r="I11" s="24">
        <v>0</v>
      </c>
      <c r="J11" s="25">
        <v>7.9334125212415403E-3</v>
      </c>
      <c r="K11" s="6">
        <v>1E-4</v>
      </c>
      <c r="L11" s="7">
        <v>7.7289932666380198E-3</v>
      </c>
      <c r="M11" s="24">
        <v>-1E-4</v>
      </c>
      <c r="N11" s="25">
        <v>6.8043303753686901E-3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6.9999999999999999E-4</v>
      </c>
      <c r="D12" s="7">
        <v>0.14509565980741099</v>
      </c>
      <c r="E12" s="24">
        <v>-1.15E-2</v>
      </c>
      <c r="F12" s="25">
        <v>0.145937721783307</v>
      </c>
      <c r="G12" s="6">
        <v>-2.93E-2</v>
      </c>
      <c r="H12" s="7">
        <v>0.13845142142330999</v>
      </c>
      <c r="I12" s="24">
        <v>1.52E-2</v>
      </c>
      <c r="J12" s="25">
        <v>0.15006555273140099</v>
      </c>
      <c r="K12" s="6">
        <v>1.6999999999999999E-3</v>
      </c>
      <c r="L12" s="7">
        <v>0.14731417062362401</v>
      </c>
      <c r="M12" s="24">
        <v>-2.5999999999999999E-3</v>
      </c>
      <c r="N12" s="25">
        <v>0.13689360260515501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2.3999999999999998E-3</v>
      </c>
      <c r="D13" s="7">
        <v>4.3059836935571E-2</v>
      </c>
      <c r="E13" s="24">
        <v>-2.2000000000000001E-3</v>
      </c>
      <c r="F13" s="25">
        <v>3.0355557920832901E-2</v>
      </c>
      <c r="G13" s="6">
        <v>-3.5999999999999999E-3</v>
      </c>
      <c r="H13" s="7">
        <v>3.0204510839379001E-2</v>
      </c>
      <c r="I13" s="24">
        <v>2.8999999999999998E-3</v>
      </c>
      <c r="J13" s="25">
        <v>3.1935018647216699E-2</v>
      </c>
      <c r="K13" s="6">
        <v>1.5E-3</v>
      </c>
      <c r="L13" s="7">
        <v>4.2425116392841598E-2</v>
      </c>
      <c r="M13" s="24">
        <v>5.9999999999999995E-4</v>
      </c>
      <c r="N13" s="25">
        <v>4.3461969691809398E-2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0</v>
      </c>
      <c r="D14" s="7">
        <v>9.4011805139753504E-3</v>
      </c>
      <c r="E14" s="24">
        <v>0</v>
      </c>
      <c r="F14" s="25">
        <v>6.9463716630249498E-3</v>
      </c>
      <c r="G14" s="6">
        <v>-1.1000000000000001E-3</v>
      </c>
      <c r="H14" s="7">
        <v>6.4997062030344001E-3</v>
      </c>
      <c r="I14" s="24">
        <v>2.0000000000000001E-4</v>
      </c>
      <c r="J14" s="25">
        <v>6.39854113649326E-3</v>
      </c>
      <c r="K14" s="6">
        <v>2.0000000000000001E-4</v>
      </c>
      <c r="L14" s="7">
        <v>6.3843821107518401E-3</v>
      </c>
      <c r="M14" s="24">
        <v>1E-4</v>
      </c>
      <c r="N14" s="25">
        <v>6.4544119112165104E-3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1E-4</v>
      </c>
      <c r="D16" s="7">
        <v>2.18055542813059E-4</v>
      </c>
      <c r="E16" s="24">
        <v>0</v>
      </c>
      <c r="F16" s="25">
        <v>2.0475710632708501E-4</v>
      </c>
      <c r="G16" s="6">
        <v>-1E-4</v>
      </c>
      <c r="H16" s="7">
        <v>1.00900160237849E-4</v>
      </c>
      <c r="I16" s="24">
        <v>1E-4</v>
      </c>
      <c r="J16" s="25">
        <v>1.5786057002346499E-4</v>
      </c>
      <c r="K16" s="6">
        <v>0</v>
      </c>
      <c r="L16" s="7">
        <v>2.0235572838408301E-4</v>
      </c>
      <c r="M16" s="24">
        <v>0</v>
      </c>
      <c r="N16" s="25">
        <v>1.9215783552741701E-4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2.0000000000000001E-4</v>
      </c>
      <c r="D17" s="7">
        <v>-7.7397256410446208E-6</v>
      </c>
      <c r="E17" s="24">
        <v>2.0000000000000001E-4</v>
      </c>
      <c r="F17" s="25">
        <v>2.0813530806523299E-4</v>
      </c>
      <c r="G17" s="6">
        <v>-8.9999999999999998E-4</v>
      </c>
      <c r="H17" s="7">
        <v>-7.97309221074031E-4</v>
      </c>
      <c r="I17" s="24">
        <v>0</v>
      </c>
      <c r="J17" s="25">
        <v>-7.2190928002982199E-4</v>
      </c>
      <c r="K17" s="6">
        <v>1E-4</v>
      </c>
      <c r="L17" s="7">
        <v>1.8610653930285799E-5</v>
      </c>
      <c r="M17" s="24">
        <v>0</v>
      </c>
      <c r="N17" s="25">
        <v>3.6406834044045799E-5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2.0000000000000001E-4</v>
      </c>
      <c r="D19" s="7">
        <v>3.3664479121631799E-3</v>
      </c>
      <c r="E19" s="24">
        <v>-1.0000000000000099E-4</v>
      </c>
      <c r="F19" s="25">
        <v>3.3525049945362698E-3</v>
      </c>
      <c r="G19" s="6">
        <v>-1.5890067039947599E-17</v>
      </c>
      <c r="H19" s="7">
        <v>3.4934679116126102E-3</v>
      </c>
      <c r="I19" s="24">
        <v>1.00000000000003E-4</v>
      </c>
      <c r="J19" s="25">
        <v>3.4501300223404099E-3</v>
      </c>
      <c r="K19" s="6">
        <v>-2.0000000000000001E-4</v>
      </c>
      <c r="L19" s="7">
        <v>3.3082782483602898E-3</v>
      </c>
      <c r="M19" s="24">
        <v>4.8572257327350603E-19</v>
      </c>
      <c r="N19" s="25">
        <v>3.2138227406805098E-3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5.2843734102339703E-5</v>
      </c>
      <c r="E24" s="24">
        <v>0</v>
      </c>
      <c r="F24" s="25">
        <v>5.6490030668366897E-5</v>
      </c>
      <c r="G24" s="6">
        <v>0</v>
      </c>
      <c r="H24" s="7">
        <v>4.6072102947523602E-5</v>
      </c>
      <c r="I24" s="24">
        <v>0</v>
      </c>
      <c r="J24" s="25">
        <v>4.3071495733966397E-5</v>
      </c>
      <c r="K24" s="6">
        <v>0</v>
      </c>
      <c r="L24" s="7">
        <v>3.9094788448061202E-5</v>
      </c>
      <c r="M24" s="24">
        <v>0</v>
      </c>
      <c r="N24" s="25">
        <v>3.1929774196327298E-5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2.5999999999999999E-3</v>
      </c>
      <c r="D25" s="11">
        <v>1</v>
      </c>
      <c r="E25" s="26">
        <v>-9.4000000000000004E-3</v>
      </c>
      <c r="F25" s="27">
        <v>1</v>
      </c>
      <c r="G25" s="10">
        <v>-7.3300000000000004E-2</v>
      </c>
      <c r="H25" s="11">
        <v>1</v>
      </c>
      <c r="I25" s="26">
        <v>3.1600000000000003E-2</v>
      </c>
      <c r="J25" s="27">
        <v>1</v>
      </c>
      <c r="K25" s="10">
        <v>8.8999999999999999E-3</v>
      </c>
      <c r="L25" s="11">
        <v>1</v>
      </c>
      <c r="M25" s="26">
        <v>-5.0000000000000001E-3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66.8694700000013</v>
      </c>
      <c r="D26" s="21"/>
      <c r="E26" s="28">
        <v>-220.70623000000001</v>
      </c>
      <c r="F26" s="21"/>
      <c r="G26" s="20">
        <v>-1629.82311</v>
      </c>
      <c r="H26" s="21"/>
      <c r="I26" s="28">
        <v>675.85854999999799</v>
      </c>
      <c r="J26" s="21"/>
      <c r="K26" s="20">
        <v>202.63257000000101</v>
      </c>
      <c r="L26" s="21"/>
      <c r="M26" s="28">
        <v>-118.95316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4.0000000000000002E-4</v>
      </c>
      <c r="D28" s="15">
        <v>0.88562423386371003</v>
      </c>
      <c r="E28" s="29">
        <v>-1.4E-3</v>
      </c>
      <c r="F28" s="30">
        <v>0.90384107699342797</v>
      </c>
      <c r="G28" s="14">
        <v>-5.79E-2</v>
      </c>
      <c r="H28" s="15">
        <v>0.90342336631799902</v>
      </c>
      <c r="I28" s="29">
        <v>2.06E-2</v>
      </c>
      <c r="J28" s="30">
        <v>0.89501192858221701</v>
      </c>
      <c r="K28" s="14">
        <v>2.3999999999999998E-3</v>
      </c>
      <c r="L28" s="15">
        <v>0.88916452288780601</v>
      </c>
      <c r="M28" s="29">
        <v>-7.7999999999999996E-3</v>
      </c>
      <c r="N28" s="30">
        <v>0.88971403796523996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2.2000000000000001E-3</v>
      </c>
      <c r="D29" s="7">
        <v>0.11437576613629</v>
      </c>
      <c r="E29" s="24">
        <v>-8.0000000000000002E-3</v>
      </c>
      <c r="F29" s="25">
        <v>9.6158923006571806E-2</v>
      </c>
      <c r="G29" s="6">
        <v>-1.54E-2</v>
      </c>
      <c r="H29" s="7">
        <v>9.6576633682001201E-2</v>
      </c>
      <c r="I29" s="24">
        <v>1.0999999999999999E-2</v>
      </c>
      <c r="J29" s="25">
        <v>0.104988071417783</v>
      </c>
      <c r="K29" s="6">
        <v>6.4999999999999997E-3</v>
      </c>
      <c r="L29" s="7">
        <v>0.11083547711219401</v>
      </c>
      <c r="M29" s="24">
        <v>2.8E-3</v>
      </c>
      <c r="N29" s="25">
        <v>0.11028596203476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2.5999999999999999E-3</v>
      </c>
      <c r="D30" s="11">
        <v>1</v>
      </c>
      <c r="E30" s="26">
        <v>-9.4000000000000004E-3</v>
      </c>
      <c r="F30" s="27">
        <v>1</v>
      </c>
      <c r="G30" s="10">
        <v>-7.3300000000000004E-2</v>
      </c>
      <c r="H30" s="11">
        <v>1</v>
      </c>
      <c r="I30" s="26">
        <v>3.1600000000000003E-2</v>
      </c>
      <c r="J30" s="27">
        <v>1</v>
      </c>
      <c r="K30" s="10">
        <v>8.8999999999999999E-3</v>
      </c>
      <c r="L30" s="11">
        <v>1</v>
      </c>
      <c r="M30" s="26">
        <v>-5.0000000000000001E-3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2.3999999999999998E-3</v>
      </c>
      <c r="D32" s="15">
        <v>0.99200343098277799</v>
      </c>
      <c r="E32" s="29">
        <v>-9.5999999999999992E-3</v>
      </c>
      <c r="F32" s="30">
        <v>0.99179419723706896</v>
      </c>
      <c r="G32" s="14">
        <v>-7.1999999999999995E-2</v>
      </c>
      <c r="H32" s="15">
        <v>0.99238229158908797</v>
      </c>
      <c r="I32" s="29">
        <v>3.15E-2</v>
      </c>
      <c r="J32" s="30">
        <v>0.99260779330351601</v>
      </c>
      <c r="K32" s="14">
        <v>8.8000000000000005E-3</v>
      </c>
      <c r="L32" s="15">
        <v>0.99209319830498399</v>
      </c>
      <c r="M32" s="29">
        <v>-5.0000000000000001E-3</v>
      </c>
      <c r="N32" s="30">
        <v>0.99300667305442603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2.0000000000000001E-4</v>
      </c>
      <c r="D33" s="7">
        <v>7.99656901722187E-3</v>
      </c>
      <c r="E33" s="24">
        <v>2.0000000000000001E-4</v>
      </c>
      <c r="F33" s="25">
        <v>8.2058027629305797E-3</v>
      </c>
      <c r="G33" s="6">
        <v>-1.29999999999999E-3</v>
      </c>
      <c r="H33" s="7">
        <v>7.6177084109116597E-3</v>
      </c>
      <c r="I33" s="24">
        <v>1.00000000000002E-4</v>
      </c>
      <c r="J33" s="25">
        <v>7.3922066964835602E-3</v>
      </c>
      <c r="K33" s="6">
        <v>1.0000000000000099E-4</v>
      </c>
      <c r="L33" s="7">
        <v>7.9068016950161E-3</v>
      </c>
      <c r="M33" s="24">
        <v>0</v>
      </c>
      <c r="N33" s="25">
        <v>6.9933269455736803E-3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2.5999999999999999E-3</v>
      </c>
      <c r="D34" s="36">
        <v>1</v>
      </c>
      <c r="E34" s="37">
        <v>-9.4000000000000004E-3</v>
      </c>
      <c r="F34" s="38">
        <v>1</v>
      </c>
      <c r="G34" s="35">
        <v>-7.3300000000000004E-2</v>
      </c>
      <c r="H34" s="36">
        <v>1</v>
      </c>
      <c r="I34" s="37">
        <v>3.1600000000000003E-2</v>
      </c>
      <c r="J34" s="38">
        <v>1</v>
      </c>
      <c r="K34" s="35">
        <v>8.8999999999999999E-3</v>
      </c>
      <c r="L34" s="36">
        <v>1</v>
      </c>
      <c r="M34" s="37">
        <v>-5.0000000000000001E-3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75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2.0999999999999999E-3</v>
      </c>
      <c r="D37" s="7">
        <v>8.3606779989799498E-2</v>
      </c>
      <c r="E37" s="24">
        <v>-1.7000000000000001E-3</v>
      </c>
      <c r="F37" s="25">
        <v>9.11376788970161E-2</v>
      </c>
      <c r="G37" s="6"/>
      <c r="H37" s="7"/>
      <c r="I37" s="24"/>
      <c r="J37" s="25"/>
    </row>
    <row r="38" spans="2:26">
      <c r="B38" s="8" t="s">
        <v>2</v>
      </c>
      <c r="C38" s="6">
        <v>-1.0700000000000001E-2</v>
      </c>
      <c r="D38" s="7">
        <v>0.45172935189110403</v>
      </c>
      <c r="E38" s="24">
        <v>1.0999999999999992E-3</v>
      </c>
      <c r="F38" s="25">
        <v>0.498433436962266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/>
      <c r="H40" s="7"/>
      <c r="I40" s="24"/>
      <c r="J40" s="25"/>
    </row>
    <row r="41" spans="2:26">
      <c r="B41" s="8" t="s">
        <v>5</v>
      </c>
      <c r="C41" s="6">
        <v>-2.63E-2</v>
      </c>
      <c r="D41" s="7">
        <v>0.27840720343585301</v>
      </c>
      <c r="E41" s="24">
        <v>-1.8700000000000001E-2</v>
      </c>
      <c r="F41" s="25">
        <v>0.213340252372719</v>
      </c>
      <c r="G41" s="6"/>
      <c r="H41" s="7"/>
      <c r="I41" s="24"/>
      <c r="J41" s="25"/>
    </row>
    <row r="42" spans="2:26">
      <c r="B42" s="8" t="s">
        <v>6</v>
      </c>
      <c r="C42" s="6">
        <v>-2.0000000000000001E-4</v>
      </c>
      <c r="D42" s="7">
        <v>8.2578952637961094E-3</v>
      </c>
      <c r="E42" s="24">
        <v>-2.0000000000000001E-4</v>
      </c>
      <c r="F42" s="25">
        <v>6.8043303753686901E-3</v>
      </c>
      <c r="G42" s="6"/>
      <c r="H42" s="7"/>
      <c r="I42" s="24"/>
      <c r="J42" s="25"/>
    </row>
    <row r="43" spans="2:26">
      <c r="B43" s="8" t="s">
        <v>7</v>
      </c>
      <c r="C43" s="6">
        <v>-4.0099999999999997E-2</v>
      </c>
      <c r="D43" s="7">
        <v>0.13845142142330999</v>
      </c>
      <c r="E43" s="24">
        <v>-2.5799999999999997E-2</v>
      </c>
      <c r="F43" s="25">
        <v>0.13689360260515501</v>
      </c>
      <c r="G43" s="6"/>
      <c r="H43" s="7"/>
      <c r="I43" s="24"/>
      <c r="J43" s="25"/>
    </row>
    <row r="44" spans="2:26">
      <c r="B44" s="8" t="s">
        <v>32</v>
      </c>
      <c r="C44" s="6">
        <v>-3.4000000000000002E-3</v>
      </c>
      <c r="D44" s="7">
        <v>3.0204510839379001E-2</v>
      </c>
      <c r="E44" s="24">
        <v>1.5999999999999994E-3</v>
      </c>
      <c r="F44" s="25">
        <v>4.3461969691809398E-2</v>
      </c>
      <c r="G44" s="6"/>
      <c r="H44" s="7"/>
      <c r="I44" s="24"/>
      <c r="J44" s="25"/>
    </row>
    <row r="45" spans="2:26">
      <c r="B45" s="8" t="s">
        <v>8</v>
      </c>
      <c r="C45" s="6">
        <v>-1.1000000000000001E-3</v>
      </c>
      <c r="D45" s="7">
        <v>6.4997062030344001E-3</v>
      </c>
      <c r="E45" s="24">
        <v>-6.0000000000000006E-4</v>
      </c>
      <c r="F45" s="25">
        <v>6.4544119112165104E-3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1.00900160237849E-4</v>
      </c>
      <c r="E47" s="24">
        <v>1E-4</v>
      </c>
      <c r="F47" s="25">
        <v>1.9215783552741701E-4</v>
      </c>
      <c r="G47" s="6"/>
      <c r="H47" s="7"/>
      <c r="I47" s="24"/>
      <c r="J47" s="25"/>
    </row>
    <row r="48" spans="2:26">
      <c r="B48" s="8" t="s">
        <v>11</v>
      </c>
      <c r="C48" s="6">
        <v>-5.0000000000000001E-4</v>
      </c>
      <c r="D48" s="7">
        <v>-7.97309221074031E-4</v>
      </c>
      <c r="E48" s="24">
        <v>-4.0000000000000002E-4</v>
      </c>
      <c r="F48" s="25">
        <v>3.6406834044045799E-5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9.9999999999983132E-5</v>
      </c>
      <c r="D50" s="7">
        <v>3.4934679116126102E-3</v>
      </c>
      <c r="E50" s="24">
        <v>-1.339206523454095E-17</v>
      </c>
      <c r="F50" s="25">
        <v>3.2138227406805098E-3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4.6072102947523602E-5</v>
      </c>
      <c r="E55" s="24">
        <v>0</v>
      </c>
      <c r="F55" s="25">
        <v>3.1929774196327298E-5</v>
      </c>
      <c r="G55" s="6"/>
      <c r="H55" s="7"/>
      <c r="I55" s="24"/>
      <c r="J55" s="25"/>
    </row>
    <row r="56" spans="2:10">
      <c r="B56" s="9" t="s">
        <v>29</v>
      </c>
      <c r="C56" s="10">
        <v>-8.0100000000000005E-2</v>
      </c>
      <c r="D56" s="11">
        <v>1</v>
      </c>
      <c r="E56" s="26">
        <v>-4.4600000000000008E-2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-1783.65987</v>
      </c>
      <c r="D57" s="21"/>
      <c r="E57" s="28">
        <v>-1024.1219100000001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-5.8900000000000001E-2</v>
      </c>
      <c r="D59" s="15">
        <v>0.90342336631799902</v>
      </c>
      <c r="E59" s="29">
        <v>-4.3700000000000003E-2</v>
      </c>
      <c r="F59" s="30">
        <v>0.88971403796523996</v>
      </c>
      <c r="G59" s="14"/>
      <c r="H59" s="15"/>
      <c r="I59" s="29"/>
      <c r="J59" s="30"/>
    </row>
    <row r="60" spans="2:10">
      <c r="B60" s="8" t="s">
        <v>21</v>
      </c>
      <c r="C60" s="14">
        <v>-2.12E-2</v>
      </c>
      <c r="D60" s="7">
        <v>9.6576633682001201E-2</v>
      </c>
      <c r="E60" s="29">
        <v>-9.0000000000000106E-4</v>
      </c>
      <c r="F60" s="25">
        <v>0.11028596203476</v>
      </c>
      <c r="G60" s="6"/>
      <c r="H60" s="7"/>
      <c r="I60" s="24"/>
      <c r="J60" s="25"/>
    </row>
    <row r="61" spans="2:10">
      <c r="B61" s="9" t="s">
        <v>29</v>
      </c>
      <c r="C61" s="10">
        <v>-8.0100000000000005E-2</v>
      </c>
      <c r="D61" s="11">
        <v>1</v>
      </c>
      <c r="E61" s="26">
        <v>-4.4600000000000001E-2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-7.9199999999999993E-2</v>
      </c>
      <c r="D63" s="15">
        <v>0.99238229158908797</v>
      </c>
      <c r="E63" s="29">
        <v>-4.3899999999999988E-2</v>
      </c>
      <c r="F63" s="30">
        <v>0.99300667305442603</v>
      </c>
      <c r="G63" s="14"/>
      <c r="H63" s="15"/>
      <c r="I63" s="29"/>
      <c r="J63" s="30"/>
    </row>
    <row r="64" spans="2:10">
      <c r="B64" s="8" t="s">
        <v>23</v>
      </c>
      <c r="C64" s="14">
        <v>-8.9999999999999E-4</v>
      </c>
      <c r="D64" s="7">
        <v>7.6177084109116597E-3</v>
      </c>
      <c r="E64" s="29">
        <v>-6.9999999999998698E-4</v>
      </c>
      <c r="F64" s="25">
        <v>6.9933269455736803E-3</v>
      </c>
      <c r="G64" s="6"/>
      <c r="H64" s="7"/>
      <c r="I64" s="24"/>
      <c r="J64" s="25"/>
    </row>
    <row r="65" spans="2:10">
      <c r="B65" s="34" t="s">
        <v>29</v>
      </c>
      <c r="C65" s="35">
        <v>-8.0099999999999977E-2</v>
      </c>
      <c r="D65" s="36">
        <v>1</v>
      </c>
      <c r="E65" s="37">
        <v>-4.4599999999999973E-2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2020-07-20T07:10:00Z</dcterms:modified>
</cp:coreProperties>
</file>