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73C9B52-D229-4D31-9F19-08B9991237BA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<sst xmlns="http://schemas.openxmlformats.org/spreadsheetml/2006/main" count="95" uniqueCount="67">
  <si>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</si>
  <si>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</si>
  <si>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</si>
  <si>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</si>
  <si>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</si>
  <si>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</si>
  <si>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</si>
  <si>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</si>
  <si>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</si>
  <si>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</si>
  <si>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</si>
  <si>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</si>
  <si>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</si>
  <si>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</si>
  <si>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</si>
  <si>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</si>
  <si>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</si>
  <si>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</si>
  <si>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</si>
  <si>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</si>
  <si>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</si>
  <si>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</si>
  <si>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</si>
  <si>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</si>
  <si>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</si>
  <si>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</si>
  <si>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</si>
  <si>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</si>
  <si>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</si>
  <si>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</si>
  <si>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</si>
  <si>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</si>
  <si>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</si>
  <si>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</si>
  <si>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793מחר גמל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</si>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</sst>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F1" workbookViewId="0">
      <selection activeCell="H44" sqref="H4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5.9218022749431103E-2</v>
      </c>
      <c r="E6" s="24">
        <v>-1E-4</v>
      </c>
      <c r="F6" s="25">
        <v>2.64560217357213E-2</v>
      </c>
      <c r="G6" s="6">
        <v>4.0000000000000002E-4</v>
      </c>
      <c r="H6" s="7">
        <v>4.5846224293727998E-2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8.0000000000000004E-4</v>
      </c>
      <c r="D7" s="7">
        <v>0.25021944176097299</v>
      </c>
      <c r="E7" s="24">
        <v>8.0000000000000004E-4</v>
      </c>
      <c r="F7" s="25">
        <v>0.26165400799099597</v>
      </c>
      <c r="G7" s="6">
        <v>8.0000000000000004E-4</v>
      </c>
      <c r="H7" s="7">
        <v>0.28657323901722198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4.9521161373265898E-2</v>
      </c>
      <c r="E10" s="24">
        <v>1E-4</v>
      </c>
      <c r="F10" s="25">
        <v>5.4407065762738002E-2</v>
      </c>
      <c r="G10" s="6">
        <v>1E-4</v>
      </c>
      <c r="H10" s="7">
        <v>5.1139908998439197E-2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2.3606607521091498E-3</v>
      </c>
      <c r="E11" s="24">
        <v>0</v>
      </c>
      <c r="F11" s="25">
        <v>2.6269628627001202E-3</v>
      </c>
      <c r="G11" s="6">
        <v>-1E-4</v>
      </c>
      <c r="H11" s="7">
        <v>1.5151877594581701E-3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6.7999999999999996E-3</v>
      </c>
      <c r="D12" s="7">
        <v>0.26014071345635797</v>
      </c>
      <c r="E12" s="24">
        <v>-1E-3</v>
      </c>
      <c r="F12" s="25">
        <v>0.27679678303306099</v>
      </c>
      <c r="G12" s="6">
        <v>-9.1999999999999998E-3</v>
      </c>
      <c r="H12" s="7">
        <v>0.24487331237968701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7.3000000000000001E-3</v>
      </c>
      <c r="D13" s="7">
        <v>0.374342194244909</v>
      </c>
      <c r="E13" s="24">
        <v>-7.4999999999999997E-3</v>
      </c>
      <c r="F13" s="25">
        <v>0.382025199890277</v>
      </c>
      <c r="G13" s="6">
        <v>-1.04E-2</v>
      </c>
      <c r="H13" s="7">
        <v>0.37163357955489101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-1E-4</v>
      </c>
      <c r="D16" s="7">
        <v>1.14504786561893E-4</v>
      </c>
      <c r="E16" s="24">
        <v>0</v>
      </c>
      <c r="F16" s="25">
        <v>1.5353941898691101E-4</v>
      </c>
      <c r="G16" s="6">
        <v>-2.0000000000000001E-4</v>
      </c>
      <c r="H16" s="7">
        <v>9.4067394564575503E-5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7.7000000000000002E-3</v>
      </c>
      <c r="D17" s="7">
        <v>2.9827613405604102E-3</v>
      </c>
      <c r="E17" s="24">
        <v>-8.3000000000000001E-3</v>
      </c>
      <c r="F17" s="25">
        <v>-5.3269111591210698E-3</v>
      </c>
      <c r="G17" s="6">
        <v>-1.5299999999999999E-2</v>
      </c>
      <c r="H17" s="7">
        <v>-1.6755195624137101E-3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1.1005395358320499E-3</v>
      </c>
      <c r="E24" s="24">
        <v>0</v>
      </c>
      <c r="F24" s="25">
        <v>1.2073304646406E-3</v>
      </c>
      <c r="G24" s="6">
        <v>-9.9999999999996197E-5</v>
      </c>
      <c r="H24" s="7">
        <v>1.64424742987723E-10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2.3E-2</v>
      </c>
      <c r="D25" s="11">
        <v>1</v>
      </c>
      <c r="E25" s="26">
        <v>-1.6E-2</v>
      </c>
      <c r="F25" s="27">
        <v>1</v>
      </c>
      <c r="G25" s="10">
        <v>-3.4000000000000002E-2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245.36555999999999</v>
      </c>
      <c r="D26" s="21"/>
      <c r="E26" s="28">
        <v>-164.20541999999901</v>
      </c>
      <c r="F26" s="21"/>
      <c r="G26" s="20">
        <v>-364.57193999999998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1.09E-2</v>
      </c>
      <c r="D28" s="15">
        <v>0.68513620998642499</v>
      </c>
      <c r="E28" s="29">
        <v>6.1000000000000004E-3</v>
      </c>
      <c r="F28" s="30">
        <v>0.69797506454848102</v>
      </c>
      <c r="G28" s="14">
        <v>-1.6899999999999998E-2</v>
      </c>
      <c r="H28" s="15">
        <v>0.72889524741718204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1.21E-2</v>
      </c>
      <c r="D29" s="7">
        <v>0.31486379001357501</v>
      </c>
      <c r="E29" s="24">
        <v>-2.2100000000000002E-2</v>
      </c>
      <c r="F29" s="25">
        <v>0.30202493545151898</v>
      </c>
      <c r="G29" s="6">
        <v>-1.7100000000000001E-2</v>
      </c>
      <c r="H29" s="7">
        <v>0.27110475258281802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2.3E-2</v>
      </c>
      <c r="D30" s="11">
        <v>1</v>
      </c>
      <c r="E30" s="26">
        <v>-1.6E-2</v>
      </c>
      <c r="F30" s="27">
        <v>1</v>
      </c>
      <c r="G30" s="10">
        <v>-3.4000000000000002E-2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2.2599999999999999E-2</v>
      </c>
      <c r="D32" s="15">
        <v>0.99350134230703502</v>
      </c>
      <c r="E32" s="29">
        <v>-1.6500000000000001E-2</v>
      </c>
      <c r="F32" s="30">
        <v>0.99245615489989802</v>
      </c>
      <c r="G32" s="14">
        <v>-3.2500000000000001E-2</v>
      </c>
      <c r="H32" s="15">
        <v>0.994857697005329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6.4986576929647799E-3</v>
      </c>
      <c r="E33" s="24">
        <v>4.9999999999999795E-4</v>
      </c>
      <c r="F33" s="25">
        <v>7.5438451001024797E-3</v>
      </c>
      <c r="G33" s="6">
        <v>-1.5E-3</v>
      </c>
      <c r="H33" s="7">
        <v>5.1423029946712599E-3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2.3E-2</v>
      </c>
      <c r="D34" s="36">
        <v>1</v>
      </c>
      <c r="E34" s="37">
        <v>-1.6E-2</v>
      </c>
      <c r="F34" s="38">
        <v>1</v>
      </c>
      <c r="G34" s="35">
        <v>-3.4000000000000002E-2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5.0000000000000001E-4</v>
      </c>
      <c r="D37" s="7">
        <v>4.5846224293727998E-2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2.3E-3</v>
      </c>
      <c r="D38" s="7">
        <v>0.28657323901722198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5.0000000000000001E-4</v>
      </c>
      <c r="D41" s="7">
        <v>5.11399089984391E-2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1.5151877594581701E-3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-3.5999999999999999E-3</v>
      </c>
      <c r="D43" s="7">
        <v>0.24487331237968701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-1.0699999999999999E-2</v>
      </c>
      <c r="D44" s="7">
        <v>0.37163357955489101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-2.0000000000000001E-4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-2.0000000000000001E-4</v>
      </c>
      <c r="D47" s="7">
        <v>9.4067394564575503E-5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-1.5900000000000001E-2</v>
      </c>
      <c r="D48" s="7">
        <v>-1.6755195624137101E-3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-1.99999999999997E-4</v>
      </c>
      <c r="D55" s="7">
        <v>1.64424600879176E-10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-2.76E-2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-283.411799999999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-2.0000000000000001E-4</v>
      </c>
      <c r="D59" s="15">
        <v>0.72889524741718204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-2.7400000000000001E-2</v>
      </c>
      <c r="D60" s="7">
        <v>0.27110475258281802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-2.76E-2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-2.7E-2</v>
      </c>
      <c r="D63" s="15">
        <v>0.994857697005329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-5.9999999999999398E-4</v>
      </c>
      <c r="D64" s="7">
        <v>5.1423029946708297E-3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-2.76E-2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2025-04-23T07:30:14Z</dcterms:modified>
</cp:coreProperties>
</file>