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422FF5B-26EB-45E8-8896-277AA29A3273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<sst xmlns="http://schemas.openxmlformats.org/spreadsheetml/2006/main" count="95" uniqueCount="67">
  <si>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</si>
  <si>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</si>
  <si>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</si>
  <si>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</si>
  <si>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</si>
  <si>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</si>
  <si>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</si>
  <si>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</si>
  <si>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</si>
  <si>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</si>
  <si>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</si>
  <si>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</si>
  <si>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</si>
  <si>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</si>
  <si>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</si>
  <si>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</si>
  <si>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</si>
  <si>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</si>
  <si>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</si>
  <si>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</si>
  <si>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</si>
  <si>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</si>
  <si>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</si>
  <si>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</si>
  <si>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</si>
  <si>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</si>
  <si>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</si>
  <si>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</si>
  <si>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</si>
  <si>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</si>
  <si>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</si>
  <si>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</si>
  <si>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</si>
  <si>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</si>
  <si>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1049מחר גמל בני 50 עד 60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</si>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</sst>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37" workbookViewId="0">
      <selection activeCell="C45" sqref="C4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5.0846743559640903E-2</v>
      </c>
      <c r="E6" s="24">
        <v>1E-4</v>
      </c>
      <c r="F6" s="25">
        <v>3.6632717683409602E-2</v>
      </c>
      <c r="G6" s="6">
        <v>2.9999999999999997E-4</v>
      </c>
      <c r="H6" s="7">
        <v>5.5325985730024098E-2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5.0000000000000001E-4</v>
      </c>
      <c r="D7" s="7">
        <v>0.26951708795224499</v>
      </c>
      <c r="E7" s="24">
        <v>2E-3</v>
      </c>
      <c r="F7" s="25">
        <v>0.28160275113837702</v>
      </c>
      <c r="G7" s="6">
        <v>1E-4</v>
      </c>
      <c r="H7" s="7">
        <v>0.27661535113442898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0.193584218759532</v>
      </c>
      <c r="E10" s="24">
        <v>1.1999999999999999E-3</v>
      </c>
      <c r="F10" s="25">
        <v>0.190353853096355</v>
      </c>
      <c r="G10" s="6">
        <v>1E-4</v>
      </c>
      <c r="H10" s="7">
        <v>0.191027942587468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6.8616257888120197E-3</v>
      </c>
      <c r="E11" s="24">
        <v>0</v>
      </c>
      <c r="F11" s="25">
        <v>6.7582731389519996E-3</v>
      </c>
      <c r="G11" s="6">
        <v>0</v>
      </c>
      <c r="H11" s="7">
        <v>6.0661844455404904E-3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3.7000000000000002E-3</v>
      </c>
      <c r="D12" s="7">
        <v>0.13275415764085999</v>
      </c>
      <c r="E12" s="24">
        <v>0</v>
      </c>
      <c r="F12" s="25">
        <v>0.13101638912529001</v>
      </c>
      <c r="G12" s="6">
        <v>-3.3E-3</v>
      </c>
      <c r="H12" s="7">
        <v>0.12428596148592801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6.1999999999999998E-3</v>
      </c>
      <c r="D13" s="7">
        <v>0.33645013162752002</v>
      </c>
      <c r="E13" s="24">
        <v>-6.4999999999999997E-3</v>
      </c>
      <c r="F13" s="25">
        <v>0.34338867015621</v>
      </c>
      <c r="G13" s="6">
        <v>-9.7999999999999997E-3</v>
      </c>
      <c r="H13" s="7">
        <v>0.33932313401572001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8.5869122113350297E-3</v>
      </c>
      <c r="E14" s="24">
        <v>-1E-4</v>
      </c>
      <c r="F14" s="25">
        <v>8.4470937699459205E-3</v>
      </c>
      <c r="G14" s="6">
        <v>4.0000000000000002E-4</v>
      </c>
      <c r="H14" s="7">
        <v>8.85881409711964E-3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1.4442349589024301E-4</v>
      </c>
      <c r="E16" s="24">
        <v>0</v>
      </c>
      <c r="F16" s="25">
        <v>1.4564079218795301E-4</v>
      </c>
      <c r="G16" s="6">
        <v>0</v>
      </c>
      <c r="H16" s="7">
        <v>1.15570328124873E-4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1.1000000000000001E-3</v>
      </c>
      <c r="D17" s="7">
        <v>3.0831463089334502E-3</v>
      </c>
      <c r="E17" s="24">
        <v>5.0000000000000001E-4</v>
      </c>
      <c r="F17" s="25">
        <v>5.7987210935470501E-3</v>
      </c>
      <c r="G17" s="6">
        <v>-3.3E-3</v>
      </c>
      <c r="H17" s="7">
        <v>-1.61894385477174E-3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-1.8284473447691E-3</v>
      </c>
      <c r="E24" s="24">
        <v>0</v>
      </c>
      <c r="F24" s="25">
        <v>-4.1441099942746097E-3</v>
      </c>
      <c r="G24" s="6">
        <v>-9.9204498782423698E-19</v>
      </c>
      <c r="H24" s="7">
        <v>3.0417003811511497E-11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1.17E-2</v>
      </c>
      <c r="D25" s="11">
        <v>1</v>
      </c>
      <c r="E25" s="26">
        <v>-2.8E-3</v>
      </c>
      <c r="F25" s="27">
        <v>1</v>
      </c>
      <c r="G25" s="10">
        <v>-1.55E-2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197.22635000000099</v>
      </c>
      <c r="D26" s="21"/>
      <c r="E26" s="28">
        <v>-47.843650000000302</v>
      </c>
      <c r="F26" s="21"/>
      <c r="G26" s="20">
        <v>-273.28061000000099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9.4000000000000004E-3</v>
      </c>
      <c r="D28" s="15">
        <v>0.73240080131264496</v>
      </c>
      <c r="E28" s="29">
        <v>5.4000000000000003E-3</v>
      </c>
      <c r="F28" s="30">
        <v>0.74462478571371504</v>
      </c>
      <c r="G28" s="14">
        <v>-1.6199999999999999E-2</v>
      </c>
      <c r="H28" s="15">
        <v>0.74386891731566196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2.3E-3</v>
      </c>
      <c r="D29" s="7">
        <v>0.26759919868735499</v>
      </c>
      <c r="E29" s="24">
        <v>-8.2000000000000007E-3</v>
      </c>
      <c r="F29" s="25">
        <v>0.25537521428628501</v>
      </c>
      <c r="G29" s="6">
        <v>7.0000000000000205E-4</v>
      </c>
      <c r="H29" s="7">
        <v>0.25613108268433799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1.17E-2</v>
      </c>
      <c r="D30" s="11">
        <v>1</v>
      </c>
      <c r="E30" s="26">
        <v>-2.8E-3</v>
      </c>
      <c r="F30" s="27">
        <v>1</v>
      </c>
      <c r="G30" s="10">
        <v>-1.55E-2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1.06E-2</v>
      </c>
      <c r="D32" s="15">
        <v>0.99001883625597198</v>
      </c>
      <c r="E32" s="29">
        <v>-3.2000000000000002E-3</v>
      </c>
      <c r="F32" s="30">
        <v>0.98974710350779105</v>
      </c>
      <c r="G32" s="14">
        <v>-1.23E-2</v>
      </c>
      <c r="H32" s="15">
        <v>0.99361704719251598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1.1000000000000001E-3</v>
      </c>
      <c r="D33" s="7">
        <v>9.9811637440281199E-3</v>
      </c>
      <c r="E33" s="24">
        <v>4.0000000000000002E-4</v>
      </c>
      <c r="F33" s="25">
        <v>1.0252896492208501E-2</v>
      </c>
      <c r="G33" s="6">
        <v>-3.2000000000000002E-3</v>
      </c>
      <c r="H33" s="7">
        <v>6.38295280748373E-3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1.17E-2</v>
      </c>
      <c r="D34" s="36">
        <v>1</v>
      </c>
      <c r="E34" s="37">
        <v>-2.8E-3</v>
      </c>
      <c r="F34" s="38">
        <v>1</v>
      </c>
      <c r="G34" s="35">
        <v>-1.55E-2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4.0000000000000002E-4</v>
      </c>
      <c r="D37" s="7">
        <v>5.5325985730024098E-2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2.7000000000000001E-3</v>
      </c>
      <c r="D38" s="7">
        <v>0.27661535113442898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1.6999999999999999E-3</v>
      </c>
      <c r="D41" s="7">
        <v>0.191027942587468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6.0661844455404904E-3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5.0000000000000001E-4</v>
      </c>
      <c r="D43" s="7">
        <v>0.12428596148592801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-1.0200000000000001E-2</v>
      </c>
      <c r="D44" s="7">
        <v>0.33932313401572001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8.85881409711964E-3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1.15570328124873E-4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-1.8E-3</v>
      </c>
      <c r="D48" s="7">
        <v>-1.61894385477174E-3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-2.0000000000000101E-4</v>
      </c>
      <c r="D55" s="7">
        <v>3.0416861702964303E-11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-6.7999999999999996E-3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-123.897910000001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-1.6000000000000001E-3</v>
      </c>
      <c r="D59" s="15">
        <v>0.74386891731566196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-5.1999999999999998E-3</v>
      </c>
      <c r="D60" s="7">
        <v>0.25613108268433799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-6.7999999999999996E-3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-5.1000000000000004E-3</v>
      </c>
      <c r="D63" s="15">
        <v>0.99361704719251698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-1.6999999999999999E-3</v>
      </c>
      <c r="D64" s="7">
        <v>6.3829528074832997E-3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-6.7999999999999996E-3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2025-04-23T10:42:54Z</dcterms:modified>
</cp:coreProperties>
</file>