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4669483-1D76-4DD5-BAD3-2DD87B3DA46B}" xr6:coauthVersionLast="47" xr6:coauthVersionMax="47" xr10:uidLastSave="{00000000-0000-0000-0000-000000000000}"/>
  <bookViews>
    <workbookView xWindow="-1932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<sst xmlns="http://schemas.openxmlformats.org/spreadsheetml/2006/main" count="95" uniqueCount="67">
  <si>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</si>
  <si>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</si>
  <si>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</si>
  <si>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</si>
  <si>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</si>
  <si>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</si>
  <si>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</si>
  <si>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</si>
  <si>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</si>
  <si>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</si>
  <si>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</si>
  <si>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</si>
  <si>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</si>
  <si>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</si>
  <si>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</si>
  <si>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</si>
  <si>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</si>
  <si>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</si>
  <si>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</si>
  <si>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</si>
  <si>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</si>
  <si>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</si>
  <si>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</si>
  <si>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</si>
  <si>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</si>
  <si>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</si>
  <si>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</si>
  <si>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</si>
  <si>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</si>
  <si>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</si>
  <si>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</si>
  <si>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</si>
  <si>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</si>
  <si>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</si>
  <si>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791מחר גמל בני 60 ומעלה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</si>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</sst>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3" sqref="C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1E-4</v>
      </c>
      <c r="D6" s="7">
        <v>1.1455547822638801E-2</v>
      </c>
      <c r="E6" s="24">
        <v>0</v>
      </c>
      <c r="F6" s="25">
        <v>1.9069807516002901E-2</v>
      </c>
      <c r="G6" s="6">
        <v>2.9999999999999997E-4</v>
      </c>
      <c r="H6" s="7">
        <v>3.6019417392947603E-2</v>
      </c>
      <c r="I6" s="24">
        <v>0</v>
      </c>
      <c r="J6" s="25">
        <v>5.4692794413574698E-2</v>
      </c>
      <c r="K6" s="6">
        <v>-2.0000000000000001E-4</v>
      </c>
      <c r="L6" s="7">
        <v>4.0597182200617699E-2</v>
      </c>
      <c r="M6" s="24">
        <v>-2.0000000000000001E-4</v>
      </c>
      <c r="N6" s="25">
        <v>3.2691896424605703E-2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8.0000000000000004E-4</v>
      </c>
      <c r="D7" s="7">
        <v>0.36085965800202902</v>
      </c>
      <c r="E7" s="24">
        <v>2.3999999999999998E-3</v>
      </c>
      <c r="F7" s="25">
        <v>0.35552424442198499</v>
      </c>
      <c r="G7" s="6">
        <v>1E-4</v>
      </c>
      <c r="H7" s="7">
        <v>0.34892365540276798</v>
      </c>
      <c r="I7" s="24">
        <v>2.8E-3</v>
      </c>
      <c r="J7" s="25">
        <v>0.36194346530895799</v>
      </c>
      <c r="K7" s="6">
        <v>-2.7000000000000001E-3</v>
      </c>
      <c r="L7" s="7">
        <v>0.362815276108514</v>
      </c>
      <c r="M7" s="24">
        <v>4.8999999999999998E-3</v>
      </c>
      <c r="N7" s="25">
        <v>0.35896378554604302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2.0000000000000001E-4</v>
      </c>
      <c r="D10" s="7">
        <v>0.20302296662406499</v>
      </c>
      <c r="E10" s="24">
        <v>1.2999999999999999E-3</v>
      </c>
      <c r="F10" s="25">
        <v>0.20423738538724701</v>
      </c>
      <c r="G10" s="6">
        <v>-1E-4</v>
      </c>
      <c r="H10" s="7">
        <v>0.20022788128362301</v>
      </c>
      <c r="I10" s="24">
        <v>1.2999999999999999E-3</v>
      </c>
      <c r="J10" s="25">
        <v>0.19644904963621901</v>
      </c>
      <c r="K10" s="6">
        <v>2.9999999999999997E-4</v>
      </c>
      <c r="L10" s="7">
        <v>0.20086291333766501</v>
      </c>
      <c r="M10" s="24">
        <v>2.0999999999999999E-3</v>
      </c>
      <c r="N10" s="25">
        <v>0.191866166284061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1.5E-3</v>
      </c>
      <c r="D12" s="7">
        <v>9.4843283381860696E-2</v>
      </c>
      <c r="E12" s="24">
        <v>-5.9999999999999995E-4</v>
      </c>
      <c r="F12" s="25">
        <v>9.2219866223271205E-2</v>
      </c>
      <c r="G12" s="6">
        <v>-2.3E-3</v>
      </c>
      <c r="H12" s="7">
        <v>8.8224864279103796E-2</v>
      </c>
      <c r="I12" s="24">
        <v>3.0999999999999999E-3</v>
      </c>
      <c r="J12" s="25">
        <v>9.0023185960140098E-2</v>
      </c>
      <c r="K12" s="6">
        <v>6.8999999999999999E-3</v>
      </c>
      <c r="L12" s="7">
        <v>9.3911571454787998E-2</v>
      </c>
      <c r="M12" s="24">
        <v>0.01</v>
      </c>
      <c r="N12" s="25">
        <v>0.102321067150647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3.0999999999999999E-3</v>
      </c>
      <c r="D13" s="7">
        <v>0.29024737828088998</v>
      </c>
      <c r="E13" s="24">
        <v>-1.6999999999999999E-3</v>
      </c>
      <c r="F13" s="25">
        <v>0.28926725963268402</v>
      </c>
      <c r="G13" s="6">
        <v>-2.3999999999999998E-3</v>
      </c>
      <c r="H13" s="7">
        <v>0.29014456081312401</v>
      </c>
      <c r="I13" s="24">
        <v>-2.2000000000000001E-3</v>
      </c>
      <c r="J13" s="25">
        <v>0.25794836944819499</v>
      </c>
      <c r="K13" s="6">
        <v>5.3E-3</v>
      </c>
      <c r="L13" s="7">
        <v>0.26047146731585102</v>
      </c>
      <c r="M13" s="24">
        <v>6.1999999999999998E-3</v>
      </c>
      <c r="N13" s="25">
        <v>0.26548217138644797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4.6463401087587699E-3</v>
      </c>
      <c r="E14" s="24">
        <v>0</v>
      </c>
      <c r="F14" s="25">
        <v>4.6049085645121198E-3</v>
      </c>
      <c r="G14" s="6">
        <v>2.0000000000000001E-4</v>
      </c>
      <c r="H14" s="7">
        <v>4.8377503340187398E-3</v>
      </c>
      <c r="I14" s="24">
        <v>-1E-4</v>
      </c>
      <c r="J14" s="25">
        <v>4.6304462181950496E-3</v>
      </c>
      <c r="K14" s="6">
        <v>-1E-4</v>
      </c>
      <c r="L14" s="7">
        <v>4.4552043125874099E-3</v>
      </c>
      <c r="M14" s="24">
        <v>-2.0000000000000001E-4</v>
      </c>
      <c r="N14" s="25">
        <v>9.1384042895296409E-3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1E-4</v>
      </c>
      <c r="D15" s="7">
        <v>2.9869040662368802E-2</v>
      </c>
      <c r="E15" s="24">
        <v>1E-4</v>
      </c>
      <c r="F15" s="25">
        <v>2.9442338258222001E-2</v>
      </c>
      <c r="G15" s="6">
        <v>8.0000000000000004E-4</v>
      </c>
      <c r="H15" s="7">
        <v>3.0690912466665402E-2</v>
      </c>
      <c r="I15" s="24">
        <v>-2.9999999999999997E-4</v>
      </c>
      <c r="J15" s="25">
        <v>2.9867242089734899E-2</v>
      </c>
      <c r="K15" s="6">
        <v>-2.9999999999999997E-4</v>
      </c>
      <c r="L15" s="7">
        <v>2.9157216462060299E-2</v>
      </c>
      <c r="M15" s="24">
        <v>-2.0000000000000001E-4</v>
      </c>
      <c r="N15" s="25">
        <v>2.83109210416135E-2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1.39293879291731E-4</v>
      </c>
      <c r="E16" s="24">
        <v>0</v>
      </c>
      <c r="F16" s="25">
        <v>1.3388101288560201E-4</v>
      </c>
      <c r="G16" s="6">
        <v>0</v>
      </c>
      <c r="H16" s="7">
        <v>1.0267047003460001E-4</v>
      </c>
      <c r="I16" s="24">
        <v>0</v>
      </c>
      <c r="J16" s="25">
        <v>1.2307888829169201E-4</v>
      </c>
      <c r="K16" s="6">
        <v>0</v>
      </c>
      <c r="L16" s="7">
        <v>1.62048283060112E-4</v>
      </c>
      <c r="M16" s="24">
        <v>1E-4</v>
      </c>
      <c r="N16" s="25">
        <v>2.4858514094463802E-4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1.6000000000000001E-3</v>
      </c>
      <c r="D17" s="7">
        <v>2.8948864023676602E-3</v>
      </c>
      <c r="E17" s="24">
        <v>8.0000000000000004E-4</v>
      </c>
      <c r="F17" s="25">
        <v>3.6358678883450101E-3</v>
      </c>
      <c r="G17" s="6">
        <v>-4.7000000000000002E-3</v>
      </c>
      <c r="H17" s="7">
        <v>-1.0934682084529101E-3</v>
      </c>
      <c r="I17" s="24">
        <v>2.0999999999999999E-3</v>
      </c>
      <c r="J17" s="25">
        <v>2.4675442157708399E-3</v>
      </c>
      <c r="K17" s="6">
        <v>3.3E-3</v>
      </c>
      <c r="L17" s="7">
        <v>5.74135095015222E-3</v>
      </c>
      <c r="M17" s="24">
        <v>3.7000000000000002E-3</v>
      </c>
      <c r="N17" s="25">
        <v>9.2179200478146907E-3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1.66967134562768E-19</v>
      </c>
      <c r="D19" s="7">
        <v>5.7039848074001698E-3</v>
      </c>
      <c r="E19" s="24">
        <v>1.7347234759768101E-20</v>
      </c>
      <c r="F19" s="25">
        <v>1.46166290468337E-3</v>
      </c>
      <c r="G19" s="6">
        <v>0</v>
      </c>
      <c r="H19" s="7">
        <v>1.92175578758152E-3</v>
      </c>
      <c r="I19" s="24">
        <v>1E-4</v>
      </c>
      <c r="J19" s="25">
        <v>1.45489008084085E-3</v>
      </c>
      <c r="K19" s="6">
        <v>1E-4</v>
      </c>
      <c r="L19" s="7">
        <v>1.42664188471682E-3</v>
      </c>
      <c r="M19" s="24">
        <v>0</v>
      </c>
      <c r="N19" s="25">
        <v>1.7590826013500001E-3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-3.6823799716699098E-3</v>
      </c>
      <c r="E24" s="24">
        <v>0</v>
      </c>
      <c r="F24" s="25">
        <v>4.0277819016146899E-4</v>
      </c>
      <c r="G24" s="6">
        <v>-8.9988780316296895E-19</v>
      </c>
      <c r="H24" s="7">
        <v>-2.14127940378894E-11</v>
      </c>
      <c r="I24" s="24">
        <v>0</v>
      </c>
      <c r="J24" s="25">
        <v>3.99933740079749E-4</v>
      </c>
      <c r="K24" s="6">
        <v>0</v>
      </c>
      <c r="L24" s="7">
        <v>3.9912768998764698E-4</v>
      </c>
      <c r="M24" s="24">
        <v>2.21177243187043E-18</v>
      </c>
      <c r="N24" s="25">
        <v>8.6942647040122404E-11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7.3000000000000001E-3</v>
      </c>
      <c r="D25" s="11">
        <v>1</v>
      </c>
      <c r="E25" s="26">
        <v>2.3E-3</v>
      </c>
      <c r="F25" s="27">
        <v>1</v>
      </c>
      <c r="G25" s="10">
        <v>-8.0999999999999996E-3</v>
      </c>
      <c r="H25" s="11">
        <v>1</v>
      </c>
      <c r="I25" s="26">
        <v>6.7999999999999996E-3</v>
      </c>
      <c r="J25" s="27">
        <v>1</v>
      </c>
      <c r="K25" s="10">
        <v>1.26E-2</v>
      </c>
      <c r="L25" s="11">
        <v>1</v>
      </c>
      <c r="M25" s="26">
        <v>2.64E-2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234.87793000000201</v>
      </c>
      <c r="D26" s="21"/>
      <c r="E26" s="28">
        <v>77.6568999999987</v>
      </c>
      <c r="F26" s="21"/>
      <c r="G26" s="20">
        <v>-264.70946999999899</v>
      </c>
      <c r="H26" s="21"/>
      <c r="I26" s="28">
        <v>217.13067999999799</v>
      </c>
      <c r="J26" s="21"/>
      <c r="K26" s="20">
        <v>410.66166999999899</v>
      </c>
      <c r="L26" s="21"/>
      <c r="M26" s="28">
        <v>868.32619000000102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6.7999999999999996E-3</v>
      </c>
      <c r="D28" s="15">
        <v>0.77925982174156005</v>
      </c>
      <c r="E28" s="29">
        <v>6.4999999999999997E-3</v>
      </c>
      <c r="F28" s="30">
        <v>0.785741999450706</v>
      </c>
      <c r="G28" s="14">
        <v>-1.14E-2</v>
      </c>
      <c r="H28" s="15">
        <v>0.784096696683386</v>
      </c>
      <c r="I28" s="29">
        <v>1.12E-2</v>
      </c>
      <c r="J28" s="30">
        <v>0.79668923197768704</v>
      </c>
      <c r="K28" s="14">
        <v>1.03E-2</v>
      </c>
      <c r="L28" s="15">
        <v>0.79092460174855495</v>
      </c>
      <c r="M28" s="29">
        <v>2.63E-2</v>
      </c>
      <c r="N28" s="30">
        <v>0.81752036155947905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4.9999999999999903E-4</v>
      </c>
      <c r="D29" s="7">
        <v>0.22074017825844</v>
      </c>
      <c r="E29" s="24">
        <v>-4.1999999999999997E-3</v>
      </c>
      <c r="F29" s="25">
        <v>0.214258000549294</v>
      </c>
      <c r="G29" s="6">
        <v>3.3E-3</v>
      </c>
      <c r="H29" s="7">
        <v>0.215903303316614</v>
      </c>
      <c r="I29" s="24">
        <v>-4.4000000000000003E-3</v>
      </c>
      <c r="J29" s="25">
        <v>0.20331076802231299</v>
      </c>
      <c r="K29" s="6">
        <v>2.3E-3</v>
      </c>
      <c r="L29" s="7">
        <v>0.209075398251445</v>
      </c>
      <c r="M29" s="24">
        <v>1E-4</v>
      </c>
      <c r="N29" s="25">
        <v>0.18247963844052101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7.3000000000000001E-3</v>
      </c>
      <c r="D30" s="11">
        <v>1</v>
      </c>
      <c r="E30" s="26">
        <v>2.3E-3</v>
      </c>
      <c r="F30" s="27">
        <v>1</v>
      </c>
      <c r="G30" s="10">
        <v>-8.0999999999999996E-3</v>
      </c>
      <c r="H30" s="11">
        <v>1</v>
      </c>
      <c r="I30" s="26">
        <v>6.7999999999999996E-3</v>
      </c>
      <c r="J30" s="27">
        <v>1</v>
      </c>
      <c r="K30" s="10">
        <v>1.26E-2</v>
      </c>
      <c r="L30" s="11">
        <v>1</v>
      </c>
      <c r="M30" s="26">
        <v>2.64E-2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5.5999999999999999E-3</v>
      </c>
      <c r="D32" s="15">
        <v>0.967236072670561</v>
      </c>
      <c r="E32" s="29">
        <v>1.4E-3</v>
      </c>
      <c r="F32" s="30">
        <v>0.96691352830895505</v>
      </c>
      <c r="G32" s="14">
        <v>-4.1999999999999997E-3</v>
      </c>
      <c r="H32" s="15">
        <v>0.97039425897123299</v>
      </c>
      <c r="I32" s="29">
        <v>5.0000000000000001E-3</v>
      </c>
      <c r="J32" s="30">
        <v>0.96766034687487601</v>
      </c>
      <c r="K32" s="14">
        <v>9.4999999999999998E-3</v>
      </c>
      <c r="L32" s="15">
        <v>0.96509932855068603</v>
      </c>
      <c r="M32" s="29">
        <v>2.29E-2</v>
      </c>
      <c r="N32" s="30">
        <v>0.96247011575917696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1.6999999999999999E-3</v>
      </c>
      <c r="D33" s="7">
        <v>3.2763927329439099E-2</v>
      </c>
      <c r="E33" s="24">
        <v>8.9999999999999998E-4</v>
      </c>
      <c r="F33" s="25">
        <v>3.3086471691044797E-2</v>
      </c>
      <c r="G33" s="6">
        <v>-3.8999999999999998E-3</v>
      </c>
      <c r="H33" s="7">
        <v>2.96057410287669E-2</v>
      </c>
      <c r="I33" s="24">
        <v>1.8E-3</v>
      </c>
      <c r="J33" s="25">
        <v>3.23396531251244E-2</v>
      </c>
      <c r="K33" s="6">
        <v>3.0999999999999999E-3</v>
      </c>
      <c r="L33" s="7">
        <v>3.4900671449313601E-2</v>
      </c>
      <c r="M33" s="24">
        <v>3.5000000000000001E-3</v>
      </c>
      <c r="N33" s="25">
        <v>3.7529884240822903E-2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7.3000000000000001E-3</v>
      </c>
      <c r="D34" s="36">
        <v>1</v>
      </c>
      <c r="E34" s="37">
        <v>2.3E-3</v>
      </c>
      <c r="F34" s="38">
        <v>1</v>
      </c>
      <c r="G34" s="35">
        <v>-8.0999999999999996E-3</v>
      </c>
      <c r="H34" s="36">
        <v>1</v>
      </c>
      <c r="I34" s="37">
        <v>6.7999999999999996E-3</v>
      </c>
      <c r="J34" s="38">
        <v>1</v>
      </c>
      <c r="K34" s="35">
        <v>1.26E-2</v>
      </c>
      <c r="L34" s="36">
        <v>1</v>
      </c>
      <c r="M34" s="37">
        <v>2.64E-2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4.0000000000000002E-4</v>
      </c>
      <c r="D37" s="7">
        <v>3.6019417392947603E-2</v>
      </c>
      <c r="E37" s="24">
        <v>0</v>
      </c>
      <c r="F37" s="25">
        <v>3.2691896424605703E-2</v>
      </c>
      <c r="G37" s="6"/>
      <c r="H37" s="7"/>
      <c r="I37" s="24"/>
      <c r="J37" s="25"/>
    </row>
    <row r="38" spans="2:26">
      <c r="B38" s="8" t="s">
        <v>2</v>
      </c>
      <c r="C38" s="6">
        <v>3.3E-3</v>
      </c>
      <c r="D38" s="7">
        <v>0.34892365540276798</v>
      </c>
      <c r="E38" s="24">
        <v>8.3999999999999995E-3</v>
      </c>
      <c r="F38" s="25">
        <v>0.35896378554604302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1.4E-3</v>
      </c>
      <c r="D41" s="7">
        <v>0.20022788128362301</v>
      </c>
      <c r="E41" s="24">
        <v>5.1999999999999998E-3</v>
      </c>
      <c r="F41" s="25">
        <v>0.191866166284061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-1.4E-3</v>
      </c>
      <c r="D43" s="7">
        <v>8.8224864279103796E-2</v>
      </c>
      <c r="E43" s="24">
        <v>1.8800000000000001E-2</v>
      </c>
      <c r="F43" s="25">
        <v>0.102321067150647</v>
      </c>
      <c r="G43" s="6"/>
      <c r="H43" s="7"/>
      <c r="I43" s="24"/>
      <c r="J43" s="25"/>
    </row>
    <row r="44" spans="2:26">
      <c r="B44" s="8" t="s">
        <v>32</v>
      </c>
      <c r="C44" s="6">
        <v>-1E-3</v>
      </c>
      <c r="D44" s="7">
        <v>0.29014456081312401</v>
      </c>
      <c r="E44" s="24">
        <v>8.3000000000000001E-3</v>
      </c>
      <c r="F44" s="25">
        <v>0.26548217138644897</v>
      </c>
      <c r="G44" s="6"/>
      <c r="H44" s="7"/>
      <c r="I44" s="24"/>
      <c r="J44" s="25"/>
    </row>
    <row r="45" spans="2:26">
      <c r="B45" s="8" t="s">
        <v>8</v>
      </c>
      <c r="C45" s="6">
        <v>1E-4</v>
      </c>
      <c r="D45" s="7">
        <v>4.8377503340187398E-3</v>
      </c>
      <c r="E45" s="24">
        <v>-2.9999999999999997E-4</v>
      </c>
      <c r="F45" s="25">
        <v>9.1384042895296409E-3</v>
      </c>
      <c r="G45" s="6"/>
      <c r="H45" s="7"/>
      <c r="I45" s="24"/>
      <c r="J45" s="25"/>
    </row>
    <row r="46" spans="2:26">
      <c r="B46" s="8" t="s">
        <v>9</v>
      </c>
      <c r="C46" s="6">
        <v>1E-3</v>
      </c>
      <c r="D46" s="7">
        <v>3.0690912466665402E-2</v>
      </c>
      <c r="E46" s="24">
        <v>4.0000000000000002E-4</v>
      </c>
      <c r="F46" s="25">
        <v>2.83109210416135E-2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1.0267047003460001E-4</v>
      </c>
      <c r="E47" s="24">
        <v>2.0000000000000001E-4</v>
      </c>
      <c r="F47" s="25">
        <v>2.4858514094463802E-4</v>
      </c>
      <c r="G47" s="6"/>
      <c r="H47" s="7"/>
      <c r="I47" s="24"/>
      <c r="J47" s="25"/>
    </row>
    <row r="48" spans="2:26">
      <c r="B48" s="8" t="s">
        <v>11</v>
      </c>
      <c r="C48" s="6">
        <v>-2.3999999999999998E-3</v>
      </c>
      <c r="D48" s="7">
        <v>-1.0934682084529101E-3</v>
      </c>
      <c r="E48" s="24">
        <v>6.7000000000000002E-3</v>
      </c>
      <c r="F48" s="25">
        <v>9.2179200478146907E-3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1.92175578758152E-3</v>
      </c>
      <c r="E50" s="24">
        <v>0</v>
      </c>
      <c r="F50" s="25">
        <v>1.7590826013500001E-3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9.9999999999999395E-5</v>
      </c>
      <c r="D55" s="7">
        <v>-2.14127940378894E-11</v>
      </c>
      <c r="E55" s="24">
        <v>1.99999999999996E-4</v>
      </c>
      <c r="F55" s="25">
        <v>8.6942647040122404E-11</v>
      </c>
      <c r="G55" s="6"/>
      <c r="H55" s="7"/>
      <c r="I55" s="24"/>
      <c r="J55" s="25"/>
    </row>
    <row r="56" spans="2:10">
      <c r="B56" s="9" t="s">
        <v>29</v>
      </c>
      <c r="C56" s="10">
        <v>1.5E-3</v>
      </c>
      <c r="D56" s="11">
        <v>1</v>
      </c>
      <c r="E56" s="26">
        <v>4.7899999999999998E-2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47.825360000001702</v>
      </c>
      <c r="D57" s="21"/>
      <c r="E57" s="28">
        <v>1543.9439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1.9E-3</v>
      </c>
      <c r="D59" s="15">
        <v>0.784096696683386</v>
      </c>
      <c r="E59" s="29">
        <v>5.04E-2</v>
      </c>
      <c r="F59" s="30">
        <v>0.81752036155947805</v>
      </c>
      <c r="G59" s="14"/>
      <c r="H59" s="15"/>
      <c r="I59" s="29"/>
      <c r="J59" s="30"/>
    </row>
    <row r="60" spans="2:10">
      <c r="B60" s="8" t="s">
        <v>21</v>
      </c>
      <c r="C60" s="6">
        <v>-4.0000000000000002E-4</v>
      </c>
      <c r="D60" s="7">
        <v>0.215903303316614</v>
      </c>
      <c r="E60" s="24">
        <v>-2.5000000000000001E-3</v>
      </c>
      <c r="F60" s="25">
        <v>0.18247963844052201</v>
      </c>
      <c r="G60" s="6"/>
      <c r="H60" s="7"/>
      <c r="I60" s="24"/>
      <c r="J60" s="25"/>
    </row>
    <row r="61" spans="2:10">
      <c r="B61" s="9" t="s">
        <v>29</v>
      </c>
      <c r="C61" s="10">
        <v>1.5E-3</v>
      </c>
      <c r="D61" s="11">
        <v>1</v>
      </c>
      <c r="E61" s="26">
        <v>4.7899999999999998E-2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2.8E-3</v>
      </c>
      <c r="D63" s="15">
        <v>0.97039425897123299</v>
      </c>
      <c r="E63" s="29">
        <v>4.0800000000000003E-2</v>
      </c>
      <c r="F63" s="30">
        <v>0.96247011575917696</v>
      </c>
      <c r="G63" s="14"/>
      <c r="H63" s="15"/>
      <c r="I63" s="29"/>
      <c r="J63" s="30"/>
    </row>
    <row r="64" spans="2:10">
      <c r="B64" s="8" t="s">
        <v>23</v>
      </c>
      <c r="C64" s="6">
        <v>-1.2999999999999999E-3</v>
      </c>
      <c r="D64" s="7">
        <v>2.9605741028767101E-2</v>
      </c>
      <c r="E64" s="24">
        <v>7.1000000000000004E-3</v>
      </c>
      <c r="F64" s="25">
        <v>3.7529884240823201E-2</v>
      </c>
      <c r="G64" s="6"/>
      <c r="H64" s="7"/>
      <c r="I64" s="24"/>
      <c r="J64" s="25"/>
    </row>
    <row r="65" spans="2:10">
      <c r="B65" s="34" t="s">
        <v>29</v>
      </c>
      <c r="C65" s="35">
        <v>1.5E-3</v>
      </c>
      <c r="D65" s="36">
        <v>1</v>
      </c>
      <c r="E65" s="37">
        <v>4.7899999999999998E-2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2025-07-21T08:28:19Z</dcterms:modified>
</cp:coreProperties>
</file>