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8F2457E4-EC11-4E28-893E-F266C3B15D7F}" xr6:coauthVersionLast="47" xr6:coauthVersionMax="47" xr10:uidLastSave="{00000000-0000-0000-0000-000000000000}"/>
  <bookViews>
    <workbookView xWindow="-19320" yWindow="-120" windowWidth="19440" windowHeight="1515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<sst xmlns="http://schemas.openxmlformats.org/spreadsheetml/2006/main" count="95" uniqueCount="67">
  <si>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</si>
  <si>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</si>
  <si>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</si>
  <si>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</si>
  <si>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</si>
  <si>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</si>
  <si>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</si>
  <si>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</si>
  <si>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</si>
  <si>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</si>
  <si>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</si>
  <si>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</si>
  <si>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</si>
  <si>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</si>
  <si>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</si>
  <si>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</si>
  <si>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</si>
  <si>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</si>
  <si>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</si>
  <si>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</si>
  <si>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</si>
  <si>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</si>
  <si>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</si>
  <si>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</si>
  <si>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</si>
  <si>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</si>
  <si>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</si>
  <si>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</si>
  <si>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</si>
  <si>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</si>
  <si>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</si>
  <si>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</si>
  <si>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</si>
  <si>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</si>
  <si>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793מחר גמל מניות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</si>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</sst>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workbookViewId="0">
      <selection activeCell="C3" sqref="C3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5.9218022749431103E-2</v>
      </c>
      <c r="E6" s="24">
        <v>-1E-4</v>
      </c>
      <c r="F6" s="25">
        <v>2.64560217357213E-2</v>
      </c>
      <c r="G6" s="6">
        <v>4.0000000000000002E-4</v>
      </c>
      <c r="H6" s="7">
        <v>4.5846224293727998E-2</v>
      </c>
      <c r="I6" s="24">
        <v>2.0000000000000001E-4</v>
      </c>
      <c r="J6" s="25">
        <v>7.2244858176051798E-3</v>
      </c>
      <c r="K6" s="6">
        <v>0</v>
      </c>
      <c r="L6" s="7">
        <v>2.9132603890169001E-2</v>
      </c>
      <c r="M6" s="24">
        <v>-8.0000000000000004E-4</v>
      </c>
      <c r="N6" s="25">
        <v>1.86340666187561E-2</v>
      </c>
      <c r="O6" s="6">
        <v>-1E-4</v>
      </c>
      <c r="P6" s="7">
        <v>4.41915389414404E-2</v>
      </c>
      <c r="Q6" s="24">
        <v>1E-4</v>
      </c>
      <c r="R6" s="25">
        <v>6.5582645562900097E-2</v>
      </c>
      <c r="S6" s="6">
        <v>0</v>
      </c>
      <c r="T6" s="7">
        <v>5.21178216391701E-2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8.0000000000000004E-4</v>
      </c>
      <c r="D7" s="7">
        <v>0.25021944176097299</v>
      </c>
      <c r="E7" s="24">
        <v>8.0000000000000004E-4</v>
      </c>
      <c r="F7" s="25">
        <v>0.26165400799099597</v>
      </c>
      <c r="G7" s="6">
        <v>8.0000000000000004E-4</v>
      </c>
      <c r="H7" s="7">
        <v>0.28657323901722198</v>
      </c>
      <c r="I7" s="24">
        <v>8.9999999999999998E-4</v>
      </c>
      <c r="J7" s="25">
        <v>0.27532365618762999</v>
      </c>
      <c r="K7" s="6">
        <v>8.0000000000000004E-4</v>
      </c>
      <c r="L7" s="7">
        <v>0.255100418625753</v>
      </c>
      <c r="M7" s="24">
        <v>1.1000000000000001E-3</v>
      </c>
      <c r="N7" s="25">
        <v>0.24755543291680199</v>
      </c>
      <c r="O7" s="6">
        <v>8.0000000000000004E-4</v>
      </c>
      <c r="P7" s="7">
        <v>0.25036430937431597</v>
      </c>
      <c r="Q7" s="24">
        <v>8.9999999999999998E-4</v>
      </c>
      <c r="R7" s="25">
        <v>0.25271174361905302</v>
      </c>
      <c r="S7" s="6">
        <v>1E-3</v>
      </c>
      <c r="T7" s="7">
        <v>0.24976347457734499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4.9521161373265898E-2</v>
      </c>
      <c r="E10" s="24">
        <v>1E-4</v>
      </c>
      <c r="F10" s="25">
        <v>5.4407065762738002E-2</v>
      </c>
      <c r="G10" s="6">
        <v>1E-4</v>
      </c>
      <c r="H10" s="7">
        <v>5.1139908998439197E-2</v>
      </c>
      <c r="I10" s="24">
        <v>0</v>
      </c>
      <c r="J10" s="25">
        <v>5.0888259289177E-2</v>
      </c>
      <c r="K10" s="6">
        <v>0</v>
      </c>
      <c r="L10" s="7">
        <v>4.5908012687991197E-2</v>
      </c>
      <c r="M10" s="24">
        <v>5.9999999999999995E-4</v>
      </c>
      <c r="N10" s="25">
        <v>4.2763215659601797E-2</v>
      </c>
      <c r="O10" s="6">
        <v>-1E-4</v>
      </c>
      <c r="P10" s="7">
        <v>3.8806294258142797E-2</v>
      </c>
      <c r="Q10" s="24">
        <v>2.9999999999999997E-4</v>
      </c>
      <c r="R10" s="25">
        <v>3.52719541487281E-2</v>
      </c>
      <c r="S10" s="6">
        <v>1E-4</v>
      </c>
      <c r="T10" s="7">
        <v>3.3320307762276402E-2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2.3606607521091498E-3</v>
      </c>
      <c r="E11" s="24">
        <v>0</v>
      </c>
      <c r="F11" s="25">
        <v>2.6269628627001202E-3</v>
      </c>
      <c r="G11" s="6">
        <v>-1E-4</v>
      </c>
      <c r="H11" s="7">
        <v>1.5151877594581701E-3</v>
      </c>
      <c r="I11" s="24">
        <v>-1E-4</v>
      </c>
      <c r="J11" s="25">
        <v>1.5493167846996399E-3</v>
      </c>
      <c r="K11" s="6">
        <v>1E-4</v>
      </c>
      <c r="L11" s="7">
        <v>1.4354648473839399E-3</v>
      </c>
      <c r="M11" s="24">
        <v>1E-4</v>
      </c>
      <c r="N11" s="25">
        <v>1.3527302586062999E-3</v>
      </c>
      <c r="O11" s="6">
        <v>0</v>
      </c>
      <c r="P11" s="7">
        <v>1.26791225291607E-3</v>
      </c>
      <c r="Q11" s="24">
        <v>0</v>
      </c>
      <c r="R11" s="25">
        <v>1.1928395354940901E-3</v>
      </c>
      <c r="S11" s="6">
        <v>0</v>
      </c>
      <c r="T11" s="7">
        <v>1.11942528743931E-3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6.7999999999999996E-3</v>
      </c>
      <c r="D12" s="7">
        <v>0.26014071345635797</v>
      </c>
      <c r="E12" s="24">
        <v>-1E-3</v>
      </c>
      <c r="F12" s="25">
        <v>0.27679678303306099</v>
      </c>
      <c r="G12" s="6">
        <v>-9.1999999999999998E-3</v>
      </c>
      <c r="H12" s="7">
        <v>0.24487331237968701</v>
      </c>
      <c r="I12" s="24">
        <v>8.8000000000000005E-3</v>
      </c>
      <c r="J12" s="25">
        <v>0.25914500525267398</v>
      </c>
      <c r="K12" s="6">
        <v>1.72E-2</v>
      </c>
      <c r="L12" s="7">
        <v>0.25585281096330897</v>
      </c>
      <c r="M12" s="24">
        <v>2.8899999999999999E-2</v>
      </c>
      <c r="N12" s="25">
        <v>0.26925320503021999</v>
      </c>
      <c r="O12" s="6">
        <v>8.5000000000000006E-3</v>
      </c>
      <c r="P12" s="7">
        <v>0.25218721181646497</v>
      </c>
      <c r="Q12" s="24">
        <v>8.0000000000000004E-4</v>
      </c>
      <c r="R12" s="25">
        <v>0.23345167381254001</v>
      </c>
      <c r="S12" s="6">
        <v>1.3899999999999999E-2</v>
      </c>
      <c r="T12" s="7">
        <v>0.243965071360356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7.3000000000000001E-3</v>
      </c>
      <c r="D13" s="7">
        <v>0.374342194244909</v>
      </c>
      <c r="E13" s="24">
        <v>-7.4999999999999997E-3</v>
      </c>
      <c r="F13" s="25">
        <v>0.382025199890277</v>
      </c>
      <c r="G13" s="6">
        <v>-1.04E-2</v>
      </c>
      <c r="H13" s="7">
        <v>0.37163357955489101</v>
      </c>
      <c r="I13" s="24">
        <v>1.6000000000000001E-3</v>
      </c>
      <c r="J13" s="25">
        <v>0.41216259661194399</v>
      </c>
      <c r="K13" s="6">
        <v>1.6799999999999999E-2</v>
      </c>
      <c r="L13" s="7">
        <v>0.40239088986337801</v>
      </c>
      <c r="M13" s="24">
        <v>2.23E-2</v>
      </c>
      <c r="N13" s="25">
        <v>0.39611981945459901</v>
      </c>
      <c r="O13" s="6">
        <v>9.1000000000000004E-3</v>
      </c>
      <c r="P13" s="7">
        <v>0.37884783766049002</v>
      </c>
      <c r="Q13" s="24">
        <v>2.5999999999999999E-3</v>
      </c>
      <c r="R13" s="25">
        <v>0.37590966730244602</v>
      </c>
      <c r="S13" s="6">
        <v>1.15E-2</v>
      </c>
      <c r="T13" s="7">
        <v>0.39815976034495298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>
        <v>0</v>
      </c>
      <c r="J14" s="25">
        <v>0</v>
      </c>
      <c r="K14" s="6">
        <v>0</v>
      </c>
      <c r="L14" s="7">
        <v>0</v>
      </c>
      <c r="M14" s="24">
        <v>1E-4</v>
      </c>
      <c r="N14" s="25">
        <v>1.72350628525333E-2</v>
      </c>
      <c r="O14" s="6">
        <v>-2.9999999999999997E-4</v>
      </c>
      <c r="P14" s="7">
        <v>2.03045449238358E-2</v>
      </c>
      <c r="Q14" s="24">
        <v>-5.9999999999999995E-4</v>
      </c>
      <c r="R14" s="25">
        <v>1.84434411325201E-2</v>
      </c>
      <c r="S14" s="6">
        <v>0</v>
      </c>
      <c r="T14" s="7">
        <v>1.7307065715722499E-2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-1E-4</v>
      </c>
      <c r="D16" s="7">
        <v>1.14504786561893E-4</v>
      </c>
      <c r="E16" s="24">
        <v>0</v>
      </c>
      <c r="F16" s="25">
        <v>1.5353941898691101E-4</v>
      </c>
      <c r="G16" s="6">
        <v>-2.0000000000000001E-4</v>
      </c>
      <c r="H16" s="7">
        <v>9.4067394564575503E-5</v>
      </c>
      <c r="I16" s="24">
        <v>-2.0000000000000001E-4</v>
      </c>
      <c r="J16" s="25">
        <v>4.9989389922428301E-5</v>
      </c>
      <c r="K16" s="6">
        <v>1E-4</v>
      </c>
      <c r="L16" s="7">
        <v>3.21159287744421E-5</v>
      </c>
      <c r="M16" s="24">
        <v>1E-4</v>
      </c>
      <c r="N16" s="25">
        <v>3.1688797806641198E-5</v>
      </c>
      <c r="O16" s="6">
        <v>0</v>
      </c>
      <c r="P16" s="7">
        <v>3.96481114846496E-5</v>
      </c>
      <c r="Q16" s="24">
        <v>0</v>
      </c>
      <c r="R16" s="25">
        <v>4.8154733769077102E-5</v>
      </c>
      <c r="S16" s="6">
        <v>0</v>
      </c>
      <c r="T16" s="7">
        <v>4.9417856791906498E-5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7.7000000000000002E-3</v>
      </c>
      <c r="D17" s="7">
        <v>2.9827613405604102E-3</v>
      </c>
      <c r="E17" s="24">
        <v>-8.3000000000000001E-3</v>
      </c>
      <c r="F17" s="25">
        <v>-5.3269111591210698E-3</v>
      </c>
      <c r="G17" s="6">
        <v>-1.5299999999999999E-2</v>
      </c>
      <c r="H17" s="7">
        <v>-1.6755195624137101E-3</v>
      </c>
      <c r="I17" s="24">
        <v>-3.5000000000000001E-3</v>
      </c>
      <c r="J17" s="25">
        <v>-7.4874896131829497E-3</v>
      </c>
      <c r="K17" s="6">
        <v>1.67E-2</v>
      </c>
      <c r="L17" s="7">
        <v>9.0624974952252697E-3</v>
      </c>
      <c r="M17" s="24">
        <v>1.06E-2</v>
      </c>
      <c r="N17" s="25">
        <v>7.0547784823558803E-3</v>
      </c>
      <c r="O17" s="6">
        <v>5.1999999999999998E-3</v>
      </c>
      <c r="P17" s="7">
        <v>1.30367732560042E-2</v>
      </c>
      <c r="Q17" s="24">
        <v>4.5999999999999999E-3</v>
      </c>
      <c r="R17" s="25">
        <v>1.64933320896372E-2</v>
      </c>
      <c r="S17" s="6">
        <v>9.1000000000000004E-3</v>
      </c>
      <c r="T17" s="7">
        <v>4.1976559482487501E-3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>
        <v>0</v>
      </c>
      <c r="P19" s="7">
        <v>0</v>
      </c>
      <c r="Q19" s="24">
        <v>0</v>
      </c>
      <c r="R19" s="25">
        <v>0</v>
      </c>
      <c r="S19" s="6">
        <v>0</v>
      </c>
      <c r="T19" s="7">
        <v>0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1.1005395358320499E-3</v>
      </c>
      <c r="E24" s="24">
        <v>0</v>
      </c>
      <c r="F24" s="25">
        <v>1.2073304646406E-3</v>
      </c>
      <c r="G24" s="6">
        <v>-9.9999999999996197E-5</v>
      </c>
      <c r="H24" s="7">
        <v>1.64424742987723E-10</v>
      </c>
      <c r="I24" s="24">
        <v>0</v>
      </c>
      <c r="J24" s="25">
        <v>1.1441802795301599E-3</v>
      </c>
      <c r="K24" s="6">
        <v>0</v>
      </c>
      <c r="L24" s="7">
        <v>1.0851856980161E-3</v>
      </c>
      <c r="M24" s="24">
        <v>3.8684333514282798E-18</v>
      </c>
      <c r="N24" s="25">
        <v>-7.1280747693247505E-11</v>
      </c>
      <c r="O24" s="6">
        <v>0</v>
      </c>
      <c r="P24" s="7">
        <v>9.5392940490496097E-4</v>
      </c>
      <c r="Q24" s="24">
        <v>0</v>
      </c>
      <c r="R24" s="25">
        <v>8.9454806291373195E-4</v>
      </c>
      <c r="S24" s="6">
        <v>3.6429192995512997E-18</v>
      </c>
      <c r="T24" s="7">
        <v>-4.92303057764154E-10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2.3E-2</v>
      </c>
      <c r="D25" s="11">
        <v>1</v>
      </c>
      <c r="E25" s="26">
        <v>-1.6E-2</v>
      </c>
      <c r="F25" s="27">
        <v>1</v>
      </c>
      <c r="G25" s="10">
        <v>-3.4000000000000002E-2</v>
      </c>
      <c r="H25" s="11">
        <v>1</v>
      </c>
      <c r="I25" s="26">
        <v>7.7000000000000002E-3</v>
      </c>
      <c r="J25" s="27">
        <v>1</v>
      </c>
      <c r="K25" s="10">
        <v>5.1700000000000003E-2</v>
      </c>
      <c r="L25" s="11">
        <v>1</v>
      </c>
      <c r="M25" s="26">
        <v>6.3E-2</v>
      </c>
      <c r="N25" s="27">
        <v>1</v>
      </c>
      <c r="O25" s="10">
        <v>2.3099999999999999E-2</v>
      </c>
      <c r="P25" s="11">
        <v>1</v>
      </c>
      <c r="Q25" s="26">
        <v>8.6999999999999994E-3</v>
      </c>
      <c r="R25" s="27">
        <v>1</v>
      </c>
      <c r="S25" s="10">
        <v>3.56E-2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245.36555999999999</v>
      </c>
      <c r="D26" s="21"/>
      <c r="E26" s="28">
        <v>-164.20541999999901</v>
      </c>
      <c r="F26" s="21"/>
      <c r="G26" s="20">
        <v>-364.57193999999998</v>
      </c>
      <c r="H26" s="21"/>
      <c r="I26" s="28">
        <v>87.067339999998595</v>
      </c>
      <c r="J26" s="21"/>
      <c r="K26" s="20">
        <v>556.30512000000101</v>
      </c>
      <c r="L26" s="21"/>
      <c r="M26" s="28">
        <v>723.98346999999899</v>
      </c>
      <c r="N26" s="21"/>
      <c r="O26" s="20">
        <v>284.27940000000001</v>
      </c>
      <c r="P26" s="21"/>
      <c r="Q26" s="28">
        <v>112.516459999999</v>
      </c>
      <c r="R26" s="21"/>
      <c r="S26" s="20">
        <v>508.78858999999898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1.09E-2</v>
      </c>
      <c r="D28" s="15">
        <v>0.68513620998642499</v>
      </c>
      <c r="E28" s="29">
        <v>6.1000000000000004E-3</v>
      </c>
      <c r="F28" s="30">
        <v>0.69797506454848102</v>
      </c>
      <c r="G28" s="14">
        <v>-1.6899999999999998E-2</v>
      </c>
      <c r="H28" s="15">
        <v>0.72889524741718204</v>
      </c>
      <c r="I28" s="29">
        <v>1.6400000000000001E-2</v>
      </c>
      <c r="J28" s="30">
        <v>0.71996925560802605</v>
      </c>
      <c r="K28" s="14">
        <v>2.4199999999999999E-2</v>
      </c>
      <c r="L28" s="15">
        <v>0.71444187457145403</v>
      </c>
      <c r="M28" s="29">
        <v>4.9500000000000002E-2</v>
      </c>
      <c r="N28" s="30">
        <v>0.733829239680448</v>
      </c>
      <c r="O28" s="14">
        <v>1.2200000000000001E-2</v>
      </c>
      <c r="P28" s="15">
        <v>0.74488477608223003</v>
      </c>
      <c r="Q28" s="29">
        <v>2.8E-3</v>
      </c>
      <c r="R28" s="30">
        <v>0.75617506371675303</v>
      </c>
      <c r="S28" s="14">
        <v>1.6799999999999999E-2</v>
      </c>
      <c r="T28" s="15">
        <v>0.75154310918435596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1.21E-2</v>
      </c>
      <c r="D29" s="7">
        <v>0.31486379001357501</v>
      </c>
      <c r="E29" s="24">
        <v>-2.2100000000000002E-2</v>
      </c>
      <c r="F29" s="25">
        <v>0.30202493545151898</v>
      </c>
      <c r="G29" s="6">
        <v>-1.7100000000000001E-2</v>
      </c>
      <c r="H29" s="7">
        <v>0.27110475258281802</v>
      </c>
      <c r="I29" s="24">
        <v>-8.6999999999999994E-3</v>
      </c>
      <c r="J29" s="25">
        <v>0.28003074439197401</v>
      </c>
      <c r="K29" s="6">
        <v>2.75E-2</v>
      </c>
      <c r="L29" s="7">
        <v>0.28555812542854597</v>
      </c>
      <c r="M29" s="24">
        <v>1.35E-2</v>
      </c>
      <c r="N29" s="25">
        <v>0.266170760319551</v>
      </c>
      <c r="O29" s="6">
        <v>1.09E-2</v>
      </c>
      <c r="P29" s="7">
        <v>0.25511522391776997</v>
      </c>
      <c r="Q29" s="24">
        <v>5.8999999999999999E-3</v>
      </c>
      <c r="R29" s="25">
        <v>0.243824936283247</v>
      </c>
      <c r="S29" s="6">
        <v>1.8800000000000001E-2</v>
      </c>
      <c r="T29" s="7">
        <v>0.24845689081564401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2.3E-2</v>
      </c>
      <c r="D30" s="11">
        <v>1</v>
      </c>
      <c r="E30" s="26">
        <v>-1.6E-2</v>
      </c>
      <c r="F30" s="27">
        <v>1</v>
      </c>
      <c r="G30" s="10">
        <v>-3.4000000000000002E-2</v>
      </c>
      <c r="H30" s="11">
        <v>1</v>
      </c>
      <c r="I30" s="26">
        <v>7.7000000000000002E-3</v>
      </c>
      <c r="J30" s="27">
        <v>1</v>
      </c>
      <c r="K30" s="10">
        <v>5.1700000000000003E-2</v>
      </c>
      <c r="L30" s="11">
        <v>1</v>
      </c>
      <c r="M30" s="26">
        <v>6.3E-2</v>
      </c>
      <c r="N30" s="27">
        <v>1</v>
      </c>
      <c r="O30" s="10">
        <v>2.3099999999999999E-2</v>
      </c>
      <c r="P30" s="11">
        <v>1</v>
      </c>
      <c r="Q30" s="26">
        <v>8.6999999999999994E-3</v>
      </c>
      <c r="R30" s="27">
        <v>1</v>
      </c>
      <c r="S30" s="10">
        <v>3.56E-2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2.2599999999999999E-2</v>
      </c>
      <c r="D32" s="15">
        <v>0.99350134230703502</v>
      </c>
      <c r="E32" s="29">
        <v>-1.6500000000000001E-2</v>
      </c>
      <c r="F32" s="30">
        <v>0.99245615489989802</v>
      </c>
      <c r="G32" s="14">
        <v>-3.2500000000000001E-2</v>
      </c>
      <c r="H32" s="15">
        <v>0.994857697005329</v>
      </c>
      <c r="I32" s="29">
        <v>7.7999999999999996E-3</v>
      </c>
      <c r="J32" s="30">
        <v>0.995881954021132</v>
      </c>
      <c r="K32" s="14">
        <v>5.11E-2</v>
      </c>
      <c r="L32" s="15">
        <v>0.99560194677879599</v>
      </c>
      <c r="M32" s="29">
        <v>6.2700000000000006E-2</v>
      </c>
      <c r="N32" s="30">
        <v>0.99574006986577601</v>
      </c>
      <c r="O32" s="14">
        <v>2.29E-2</v>
      </c>
      <c r="P32" s="15">
        <v>0.99339184443363804</v>
      </c>
      <c r="Q32" s="29">
        <v>8.6E-3</v>
      </c>
      <c r="R32" s="30">
        <v>0.993758254448738</v>
      </c>
      <c r="S32" s="14">
        <v>3.56E-2</v>
      </c>
      <c r="T32" s="15">
        <v>0.99682413238343204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4.0000000000000002E-4</v>
      </c>
      <c r="D33" s="7">
        <v>6.4986576929647799E-3</v>
      </c>
      <c r="E33" s="24">
        <v>4.9999999999999795E-4</v>
      </c>
      <c r="F33" s="25">
        <v>7.5438451001024797E-3</v>
      </c>
      <c r="G33" s="6">
        <v>-1.5E-3</v>
      </c>
      <c r="H33" s="7">
        <v>5.1423029946712599E-3</v>
      </c>
      <c r="I33" s="24">
        <v>-1E-4</v>
      </c>
      <c r="J33" s="25">
        <v>4.1180459788683404E-3</v>
      </c>
      <c r="K33" s="6">
        <v>5.9999999999999995E-4</v>
      </c>
      <c r="L33" s="7">
        <v>4.3980532212036898E-3</v>
      </c>
      <c r="M33" s="24">
        <v>3.0000000000000702E-4</v>
      </c>
      <c r="N33" s="25">
        <v>4.2599301342234903E-3</v>
      </c>
      <c r="O33" s="6">
        <v>1.99999999999998E-4</v>
      </c>
      <c r="P33" s="7">
        <v>6.6081555663615298E-3</v>
      </c>
      <c r="Q33" s="24">
        <v>1.0000000000000099E-4</v>
      </c>
      <c r="R33" s="25">
        <v>6.2417455512617801E-3</v>
      </c>
      <c r="S33" s="6">
        <v>-2.22044604925031E-18</v>
      </c>
      <c r="T33" s="7">
        <v>3.1758676165684402E-3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2.3E-2</v>
      </c>
      <c r="D34" s="36">
        <v>1</v>
      </c>
      <c r="E34" s="37">
        <v>-1.6E-2</v>
      </c>
      <c r="F34" s="38">
        <v>1</v>
      </c>
      <c r="G34" s="35">
        <v>-3.4000000000000002E-2</v>
      </c>
      <c r="H34" s="36">
        <v>1</v>
      </c>
      <c r="I34" s="37">
        <v>7.7000000000000002E-3</v>
      </c>
      <c r="J34" s="38">
        <v>1</v>
      </c>
      <c r="K34" s="35">
        <v>5.1700000000000003E-2</v>
      </c>
      <c r="L34" s="36">
        <v>1</v>
      </c>
      <c r="M34" s="37">
        <v>6.3E-2</v>
      </c>
      <c r="N34" s="38">
        <v>1</v>
      </c>
      <c r="O34" s="35">
        <v>2.3099999999999999E-2</v>
      </c>
      <c r="P34" s="36">
        <v>1</v>
      </c>
      <c r="Q34" s="37">
        <v>8.6999999999999994E-3</v>
      </c>
      <c r="R34" s="38">
        <v>1</v>
      </c>
      <c r="S34" s="35">
        <v>3.56E-2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5.0000000000000001E-4</v>
      </c>
      <c r="D37" s="7">
        <v>4.5846224293727998E-2</v>
      </c>
      <c r="E37" s="24">
        <v>0</v>
      </c>
      <c r="F37" s="25">
        <v>1.86340666187561E-2</v>
      </c>
      <c r="G37" s="6">
        <v>5.0000000000000001E-4</v>
      </c>
      <c r="H37" s="7">
        <v>5.21178216391701E-2</v>
      </c>
      <c r="I37" s="24"/>
      <c r="J37" s="25"/>
    </row>
    <row r="38" spans="2:26">
      <c r="B38" s="8" t="s">
        <v>2</v>
      </c>
      <c r="C38" s="6">
        <v>2.3E-3</v>
      </c>
      <c r="D38" s="7">
        <v>0.28657323901722198</v>
      </c>
      <c r="E38" s="24">
        <v>5.1999999999999998E-3</v>
      </c>
      <c r="F38" s="25">
        <v>0.24755543291680199</v>
      </c>
      <c r="G38" s="6">
        <v>8.3999999999999995E-3</v>
      </c>
      <c r="H38" s="7">
        <v>0.24976347457734499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5.0000000000000001E-4</v>
      </c>
      <c r="D41" s="7">
        <v>5.11399089984391E-2</v>
      </c>
      <c r="E41" s="24">
        <v>1.1000000000000001E-3</v>
      </c>
      <c r="F41" s="25">
        <v>4.2763215659601797E-2</v>
      </c>
      <c r="G41" s="6">
        <v>1.9E-3</v>
      </c>
      <c r="H41" s="7">
        <v>3.3320307762276402E-2</v>
      </c>
      <c r="I41" s="24"/>
      <c r="J41" s="25"/>
    </row>
    <row r="42" spans="2:26">
      <c r="B42" s="8" t="s">
        <v>6</v>
      </c>
      <c r="C42" s="6">
        <v>-1E-4</v>
      </c>
      <c r="D42" s="7">
        <v>1.5151877594581701E-3</v>
      </c>
      <c r="E42" s="24">
        <v>-1E-4</v>
      </c>
      <c r="F42" s="25">
        <v>1.3527302586062999E-3</v>
      </c>
      <c r="G42" s="6">
        <v>5.0000000000000001E-4</v>
      </c>
      <c r="H42" s="7">
        <v>1.11942528743931E-3</v>
      </c>
      <c r="I42" s="24"/>
      <c r="J42" s="25"/>
    </row>
    <row r="43" spans="2:26">
      <c r="B43" s="8" t="s">
        <v>7</v>
      </c>
      <c r="C43" s="6">
        <v>-3.5999999999999999E-3</v>
      </c>
      <c r="D43" s="7">
        <v>0.24487331237968701</v>
      </c>
      <c r="E43" s="24">
        <v>5.21E-2</v>
      </c>
      <c r="F43" s="25">
        <v>0.26925320503021999</v>
      </c>
      <c r="G43" s="6">
        <v>7.7100000000000002E-2</v>
      </c>
      <c r="H43" s="7">
        <v>0.243965071360356</v>
      </c>
      <c r="I43" s="24"/>
      <c r="J43" s="25"/>
    </row>
    <row r="44" spans="2:26">
      <c r="B44" s="8" t="s">
        <v>32</v>
      </c>
      <c r="C44" s="6">
        <v>-1.0699999999999999E-2</v>
      </c>
      <c r="D44" s="7">
        <v>0.37163357955489101</v>
      </c>
      <c r="E44" s="24">
        <v>3.0099999999999998E-2</v>
      </c>
      <c r="F44" s="25">
        <v>0.39611981945459901</v>
      </c>
      <c r="G44" s="6">
        <v>5.4600000000000003E-2</v>
      </c>
      <c r="H44" s="7">
        <v>0.39815976034495298</v>
      </c>
      <c r="I44" s="24"/>
      <c r="J44" s="25"/>
    </row>
    <row r="45" spans="2:26">
      <c r="B45" s="8" t="s">
        <v>8</v>
      </c>
      <c r="C45" s="6">
        <v>-2.0000000000000001E-4</v>
      </c>
      <c r="D45" s="7">
        <v>0</v>
      </c>
      <c r="E45" s="24">
        <v>-1E-4</v>
      </c>
      <c r="F45" s="25">
        <v>1.72350628525333E-2</v>
      </c>
      <c r="G45" s="6">
        <v>-5.0000000000000001E-4</v>
      </c>
      <c r="H45" s="7">
        <v>1.7307065715722499E-2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-2.0000000000000001E-4</v>
      </c>
      <c r="D47" s="7">
        <v>9.4067394564575503E-5</v>
      </c>
      <c r="E47" s="24">
        <v>-2.9999999999999997E-4</v>
      </c>
      <c r="F47" s="25">
        <v>3.1688797806641198E-5</v>
      </c>
      <c r="G47" s="6">
        <v>2.9999999999999997E-4</v>
      </c>
      <c r="H47" s="7">
        <v>4.9417856791906498E-5</v>
      </c>
      <c r="I47" s="24"/>
      <c r="J47" s="25"/>
    </row>
    <row r="48" spans="2:26">
      <c r="B48" s="8" t="s">
        <v>11</v>
      </c>
      <c r="C48" s="6">
        <v>-1.5900000000000001E-2</v>
      </c>
      <c r="D48" s="7">
        <v>-1.6755195624137101E-3</v>
      </c>
      <c r="E48" s="24">
        <v>7.7000000000000002E-3</v>
      </c>
      <c r="F48" s="25">
        <v>7.0547784823558803E-3</v>
      </c>
      <c r="G48" s="6">
        <v>2.75E-2</v>
      </c>
      <c r="H48" s="7">
        <v>4.1976559482487501E-3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>
        <v>0</v>
      </c>
      <c r="H50" s="7">
        <v>0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-1.99999999999997E-4</v>
      </c>
      <c r="D55" s="7">
        <v>1.64424600879176E-10</v>
      </c>
      <c r="E55" s="24">
        <v>-2.00000000000006E-4</v>
      </c>
      <c r="F55" s="25">
        <v>-7.1280747693247505E-11</v>
      </c>
      <c r="G55" s="6">
        <v>4.9999999999998798E-4</v>
      </c>
      <c r="H55" s="7">
        <v>-4.92303057764154E-10</v>
      </c>
      <c r="I55" s="24"/>
      <c r="J55" s="25"/>
    </row>
    <row r="56" spans="2:10">
      <c r="B56" s="9" t="s">
        <v>29</v>
      </c>
      <c r="C56" s="10">
        <v>-2.76E-2</v>
      </c>
      <c r="D56" s="11">
        <v>1</v>
      </c>
      <c r="E56" s="26">
        <v>9.5500000000000002E-2</v>
      </c>
      <c r="F56" s="27">
        <v>1</v>
      </c>
      <c r="G56" s="10">
        <v>0.17080000000000001</v>
      </c>
      <c r="H56" s="11">
        <v>1</v>
      </c>
      <c r="I56" s="26"/>
      <c r="J56" s="27"/>
    </row>
    <row r="57" spans="2:10">
      <c r="B57" s="33" t="s">
        <v>25</v>
      </c>
      <c r="C57" s="20">
        <v>-283.411799999999</v>
      </c>
      <c r="D57" s="21"/>
      <c r="E57" s="28">
        <v>1083.9441300000001</v>
      </c>
      <c r="F57" s="21"/>
      <c r="G57" s="20">
        <v>1989.5285799999999</v>
      </c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-2.0000000000000001E-4</v>
      </c>
      <c r="D59" s="15">
        <v>0.72889524741718204</v>
      </c>
      <c r="E59" s="29">
        <v>9.1899999999999996E-2</v>
      </c>
      <c r="F59" s="30">
        <v>0.733829239680448</v>
      </c>
      <c r="G59" s="14">
        <v>0.12909999999999999</v>
      </c>
      <c r="H59" s="15">
        <v>0.75154310918435596</v>
      </c>
      <c r="I59" s="29"/>
      <c r="J59" s="30"/>
    </row>
    <row r="60" spans="2:10">
      <c r="B60" s="8" t="s">
        <v>21</v>
      </c>
      <c r="C60" s="6">
        <v>-2.7400000000000001E-2</v>
      </c>
      <c r="D60" s="7">
        <v>0.27110475258281802</v>
      </c>
      <c r="E60" s="24">
        <v>3.6000000000000099E-3</v>
      </c>
      <c r="F60" s="25">
        <v>0.266170760319552</v>
      </c>
      <c r="G60" s="6">
        <v>4.1700000000000001E-2</v>
      </c>
      <c r="H60" s="7">
        <v>0.24845689081564401</v>
      </c>
      <c r="I60" s="24"/>
      <c r="J60" s="25"/>
    </row>
    <row r="61" spans="2:10">
      <c r="B61" s="9" t="s">
        <v>29</v>
      </c>
      <c r="C61" s="10">
        <v>-2.76E-2</v>
      </c>
      <c r="D61" s="11">
        <v>1</v>
      </c>
      <c r="E61" s="26">
        <v>9.5500000000000002E-2</v>
      </c>
      <c r="F61" s="27">
        <v>1</v>
      </c>
      <c r="G61" s="10">
        <v>0.17080000000000001</v>
      </c>
      <c r="H61" s="11">
        <v>1</v>
      </c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-2.7E-2</v>
      </c>
      <c r="D63" s="15">
        <v>0.994857697005329</v>
      </c>
      <c r="E63" s="29">
        <v>9.5399999999999999E-2</v>
      </c>
      <c r="F63" s="30">
        <v>0.99574006986577701</v>
      </c>
      <c r="G63" s="14">
        <v>0.17030000000000001</v>
      </c>
      <c r="H63" s="15">
        <v>0.99682413238343104</v>
      </c>
      <c r="I63" s="29"/>
      <c r="J63" s="30"/>
    </row>
    <row r="64" spans="2:10">
      <c r="B64" s="8" t="s">
        <v>23</v>
      </c>
      <c r="C64" s="6">
        <v>-5.9999999999999398E-4</v>
      </c>
      <c r="D64" s="7">
        <v>5.1423029946708297E-3</v>
      </c>
      <c r="E64" s="24">
        <v>1.00000000000007E-4</v>
      </c>
      <c r="F64" s="25">
        <v>4.2599301342231997E-3</v>
      </c>
      <c r="G64" s="6">
        <v>4.9999999999997995E-4</v>
      </c>
      <c r="H64" s="7">
        <v>3.1758676165687299E-3</v>
      </c>
      <c r="I64" s="24"/>
      <c r="J64" s="25"/>
    </row>
    <row r="65" spans="2:10">
      <c r="B65" s="34" t="s">
        <v>29</v>
      </c>
      <c r="C65" s="35">
        <v>-2.76E-2</v>
      </c>
      <c r="D65" s="36">
        <v>1</v>
      </c>
      <c r="E65" s="37">
        <v>9.5500000000000002E-2</v>
      </c>
      <c r="F65" s="38">
        <v>1</v>
      </c>
      <c r="G65" s="35">
        <v>0.17080000000000001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20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2025-10-20T11:17:16Z</dcterms:modified>
</cp:coreProperties>
</file>