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1637885-F828-4CB7-9642-8F4C15AA991E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<sst xmlns="http://schemas.openxmlformats.org/spreadsheetml/2006/main" count="95" uniqueCount="67">
  <si>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</si>
  <si>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</si>
  <si>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</si>
  <si>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</si>
  <si>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</si>
  <si>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</si>
  <si>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</si>
  <si>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</si>
  <si>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</si>
  <si>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</si>
  <si>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</si>
  <si>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</si>
  <si>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</si>
  <si>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</si>
  <si>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</si>
  <si>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</si>
  <si>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</si>
  <si>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</si>
  <si>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</si>
  <si>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</si>
  <si>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</si>
  <si>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</si>
  <si>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</si>
  <si>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</si>
  <si>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</si>
  <si>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</si>
  <si>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</si>
  <si>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</si>
  <si>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</si>
  <si>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</si>
  <si>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</si>
  <si>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</si>
  <si>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</si>
  <si>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</si>
  <si>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789מחר גמל בני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</si>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</sst>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" sqref="C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3.3181244918635902E-2</v>
      </c>
      <c r="E6" s="24">
        <v>-1E-4</v>
      </c>
      <c r="F6" s="25">
        <v>1.3067169686727701E-2</v>
      </c>
      <c r="G6" s="6">
        <v>5.9999999999999995E-4</v>
      </c>
      <c r="H6" s="7">
        <v>2.37560976648316E-2</v>
      </c>
      <c r="I6" s="24">
        <v>0</v>
      </c>
      <c r="J6" s="25">
        <v>3.0085414777550001E-2</v>
      </c>
      <c r="K6" s="6">
        <v>-5.9999999999999995E-4</v>
      </c>
      <c r="L6" s="7">
        <v>2.66525417287608E-2</v>
      </c>
      <c r="M6" s="24">
        <v>-8.9999999999999998E-4</v>
      </c>
      <c r="N6" s="25">
        <v>3.6034144408849597E-2</v>
      </c>
      <c r="O6" s="6">
        <v>-1.1000000000000001E-3</v>
      </c>
      <c r="P6" s="7">
        <v>4.9764256165360399E-2</v>
      </c>
      <c r="Q6" s="24">
        <v>0</v>
      </c>
      <c r="R6" s="25">
        <v>5.1097094605704003E-2</v>
      </c>
      <c r="S6" s="6">
        <v>1E-4</v>
      </c>
      <c r="T6" s="7">
        <v>4.0333734356754601E-2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2.9999999999999997E-4</v>
      </c>
      <c r="D7" s="7">
        <v>0.17958694273166001</v>
      </c>
      <c r="E7" s="24">
        <v>1.4E-3</v>
      </c>
      <c r="F7" s="25">
        <v>0.18244870254522499</v>
      </c>
      <c r="G7" s="6">
        <v>1.1000000000000001E-3</v>
      </c>
      <c r="H7" s="7">
        <v>0.161673656239532</v>
      </c>
      <c r="I7" s="24">
        <v>8.0000000000000004E-4</v>
      </c>
      <c r="J7" s="25">
        <v>0.174826384347914</v>
      </c>
      <c r="K7" s="6">
        <v>-3.3E-3</v>
      </c>
      <c r="L7" s="7">
        <v>0.172829929574777</v>
      </c>
      <c r="M7" s="24">
        <v>2.2000000000000001E-3</v>
      </c>
      <c r="N7" s="25">
        <v>0.16246337005393</v>
      </c>
      <c r="O7" s="6">
        <v>-8.9999999999999998E-4</v>
      </c>
      <c r="P7" s="7">
        <v>0.160549193682677</v>
      </c>
      <c r="Q7" s="24">
        <v>1.8E-3</v>
      </c>
      <c r="R7" s="25">
        <v>0.16303714149409501</v>
      </c>
      <c r="S7" s="6">
        <v>8.9999999999999998E-4</v>
      </c>
      <c r="T7" s="7">
        <v>0.16148640716345999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2.0000000000000001E-4</v>
      </c>
      <c r="D10" s="7">
        <v>0.1250940340942</v>
      </c>
      <c r="E10" s="24">
        <v>8.0000000000000004E-4</v>
      </c>
      <c r="F10" s="25">
        <v>0.126192760206979</v>
      </c>
      <c r="G10" s="6">
        <v>1E-4</v>
      </c>
      <c r="H10" s="7">
        <v>0.12839895475614499</v>
      </c>
      <c r="I10" s="24">
        <v>6.9999999999999999E-4</v>
      </c>
      <c r="J10" s="25">
        <v>0.12715009917523501</v>
      </c>
      <c r="K10" s="6">
        <v>1E-4</v>
      </c>
      <c r="L10" s="7">
        <v>0.124535182990778</v>
      </c>
      <c r="M10" s="24">
        <v>1.1000000000000001E-3</v>
      </c>
      <c r="N10" s="25">
        <v>0.118110060214574</v>
      </c>
      <c r="O10" s="6">
        <v>5.0000000000000001E-4</v>
      </c>
      <c r="P10" s="7">
        <v>0.120218722824169</v>
      </c>
      <c r="Q10" s="24">
        <v>8.0000000000000004E-4</v>
      </c>
      <c r="R10" s="25">
        <v>0.123219821156445</v>
      </c>
      <c r="S10" s="6">
        <v>1E-3</v>
      </c>
      <c r="T10" s="7">
        <v>0.12839514581240799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9.2938057471549304E-3</v>
      </c>
      <c r="E11" s="24">
        <v>1E-4</v>
      </c>
      <c r="F11" s="25">
        <v>9.4009059158402207E-3</v>
      </c>
      <c r="G11" s="6">
        <v>0</v>
      </c>
      <c r="H11" s="7">
        <v>8.9705743712571399E-3</v>
      </c>
      <c r="I11" s="24">
        <v>0</v>
      </c>
      <c r="J11" s="25">
        <v>9.0243366582069395E-3</v>
      </c>
      <c r="K11" s="6">
        <v>0</v>
      </c>
      <c r="L11" s="7">
        <v>8.8855242513989699E-3</v>
      </c>
      <c r="M11" s="24">
        <v>1E-4</v>
      </c>
      <c r="N11" s="25">
        <v>7.6486682150535001E-3</v>
      </c>
      <c r="O11" s="6">
        <v>0</v>
      </c>
      <c r="P11" s="7">
        <v>7.5948752515368999E-3</v>
      </c>
      <c r="Q11" s="24">
        <v>1E-4</v>
      </c>
      <c r="R11" s="25">
        <v>7.6595494212523298E-3</v>
      </c>
      <c r="S11" s="6">
        <v>0</v>
      </c>
      <c r="T11" s="7">
        <v>6.6776786300893603E-3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3.5000000000000001E-3</v>
      </c>
      <c r="D12" s="7">
        <v>0.18381410920987401</v>
      </c>
      <c r="E12" s="24">
        <v>-2.0000000000000001E-4</v>
      </c>
      <c r="F12" s="25">
        <v>0.182094551602097</v>
      </c>
      <c r="G12" s="6">
        <v>-5.1000000000000004E-3</v>
      </c>
      <c r="H12" s="7">
        <v>0.17865787744805001</v>
      </c>
      <c r="I12" s="24">
        <v>6.4000000000000003E-3</v>
      </c>
      <c r="J12" s="25">
        <v>0.185869072242724</v>
      </c>
      <c r="K12" s="6">
        <v>1.2800000000000001E-2</v>
      </c>
      <c r="L12" s="7">
        <v>0.18985056198675099</v>
      </c>
      <c r="M12" s="24">
        <v>1.89E-2</v>
      </c>
      <c r="N12" s="25">
        <v>0.20358546333536301</v>
      </c>
      <c r="O12" s="6">
        <v>6.8999999999999999E-3</v>
      </c>
      <c r="P12" s="7">
        <v>0.20466911575725999</v>
      </c>
      <c r="Q12" s="24">
        <v>-8.9999999999999998E-4</v>
      </c>
      <c r="R12" s="25">
        <v>0.19643115944367401</v>
      </c>
      <c r="S12" s="6">
        <v>1.06E-2</v>
      </c>
      <c r="T12" s="7">
        <v>0.207701157385588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4.5999999999999999E-3</v>
      </c>
      <c r="D13" s="7">
        <v>0.26797702087157399</v>
      </c>
      <c r="E13" s="24">
        <v>-3.0000000000000001E-3</v>
      </c>
      <c r="F13" s="25">
        <v>0.285286615286095</v>
      </c>
      <c r="G13" s="6">
        <v>-4.4000000000000003E-3</v>
      </c>
      <c r="H13" s="7">
        <v>0.29343115475408299</v>
      </c>
      <c r="I13" s="24">
        <v>-1.6000000000000001E-3</v>
      </c>
      <c r="J13" s="25">
        <v>0.26261802724080702</v>
      </c>
      <c r="K13" s="6">
        <v>8.2000000000000007E-3</v>
      </c>
      <c r="L13" s="7">
        <v>0.26385272481726302</v>
      </c>
      <c r="M13" s="24">
        <v>9.2999999999999992E-3</v>
      </c>
      <c r="N13" s="25">
        <v>0.25474687885220598</v>
      </c>
      <c r="O13" s="6">
        <v>4.7999999999999996E-3</v>
      </c>
      <c r="P13" s="7">
        <v>0.24754514948691</v>
      </c>
      <c r="Q13" s="24">
        <v>1.5E-3</v>
      </c>
      <c r="R13" s="25">
        <v>0.245679602684101</v>
      </c>
      <c r="S13" s="6">
        <v>6.1000000000000004E-3</v>
      </c>
      <c r="T13" s="7">
        <v>0.25848671582446697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-2.9999999999999997E-4</v>
      </c>
      <c r="D14" s="7">
        <v>9.8717418947366197E-3</v>
      </c>
      <c r="E14" s="24">
        <v>1E-4</v>
      </c>
      <c r="F14" s="25">
        <v>1.00505790785112E-2</v>
      </c>
      <c r="G14" s="6">
        <v>-1E-4</v>
      </c>
      <c r="H14" s="7">
        <v>1.02262652562914E-2</v>
      </c>
      <c r="I14" s="24">
        <v>-1E-4</v>
      </c>
      <c r="J14" s="25">
        <v>1.014064475162E-2</v>
      </c>
      <c r="K14" s="6">
        <v>-1E-4</v>
      </c>
      <c r="L14" s="7">
        <v>9.8690823249171205E-3</v>
      </c>
      <c r="M14" s="24">
        <v>-1E-4</v>
      </c>
      <c r="N14" s="25">
        <v>1.9314651867249399E-2</v>
      </c>
      <c r="O14" s="6">
        <v>2.0000000000000001E-4</v>
      </c>
      <c r="P14" s="7">
        <v>2.3702509201210999E-2</v>
      </c>
      <c r="Q14" s="24">
        <v>-2.0000000000000001E-4</v>
      </c>
      <c r="R14" s="25">
        <v>2.3490319875055701E-2</v>
      </c>
      <c r="S14" s="6">
        <v>2.0000000000000001E-4</v>
      </c>
      <c r="T14" s="7">
        <v>2.3320579579719801E-2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-2.2000000000000001E-3</v>
      </c>
      <c r="D15" s="7">
        <v>0.185209885928354</v>
      </c>
      <c r="E15" s="24">
        <v>0</v>
      </c>
      <c r="F15" s="25">
        <v>0.188129657642614</v>
      </c>
      <c r="G15" s="6">
        <v>8.6999999999999994E-3</v>
      </c>
      <c r="H15" s="7">
        <v>0.20106616661915799</v>
      </c>
      <c r="I15" s="24">
        <v>-2.3E-3</v>
      </c>
      <c r="J15" s="25">
        <v>0.19651141636889399</v>
      </c>
      <c r="K15" s="6">
        <v>-6.6E-3</v>
      </c>
      <c r="L15" s="7">
        <v>0.18431982695641599</v>
      </c>
      <c r="M15" s="24">
        <v>-4.7000000000000002E-3</v>
      </c>
      <c r="N15" s="25">
        <v>0.17198667758685501</v>
      </c>
      <c r="O15" s="6">
        <v>1.1999999999999999E-3</v>
      </c>
      <c r="P15" s="7">
        <v>0.16953402809486301</v>
      </c>
      <c r="Q15" s="24">
        <v>-1E-4</v>
      </c>
      <c r="R15" s="25">
        <v>0.168636119708998</v>
      </c>
      <c r="S15" s="6">
        <v>-1E-4</v>
      </c>
      <c r="T15" s="7">
        <v>0.166238444958276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1.33532681540268E-4</v>
      </c>
      <c r="E16" s="24">
        <v>0</v>
      </c>
      <c r="F16" s="25">
        <v>1.4145555480083401E-4</v>
      </c>
      <c r="G16" s="6">
        <v>-1E-4</v>
      </c>
      <c r="H16" s="7">
        <v>1.07207822231917E-4</v>
      </c>
      <c r="I16" s="24">
        <v>0</v>
      </c>
      <c r="J16" s="25">
        <v>1.12891713782945E-4</v>
      </c>
      <c r="K16" s="6">
        <v>0</v>
      </c>
      <c r="L16" s="7">
        <v>1.36741410018645E-4</v>
      </c>
      <c r="M16" s="24">
        <v>1E-4</v>
      </c>
      <c r="N16" s="25">
        <v>2.01931280375942E-4</v>
      </c>
      <c r="O16" s="6">
        <v>0</v>
      </c>
      <c r="P16" s="7">
        <v>2.2402703061056599E-4</v>
      </c>
      <c r="Q16" s="24">
        <v>0</v>
      </c>
      <c r="R16" s="25">
        <v>2.43748689168632E-4</v>
      </c>
      <c r="S16" s="6">
        <v>0</v>
      </c>
      <c r="T16" s="7">
        <v>2.5886328954071098E-4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7.4999999999999997E-3</v>
      </c>
      <c r="D17" s="7">
        <v>5.0035443723319998E-3</v>
      </c>
      <c r="E17" s="24">
        <v>-2.5000000000000001E-3</v>
      </c>
      <c r="F17" s="25">
        <v>2.4700616523183898E-3</v>
      </c>
      <c r="G17" s="6">
        <v>-1.84E-2</v>
      </c>
      <c r="H17" s="7">
        <v>-7.0207600431754997E-3</v>
      </c>
      <c r="I17" s="24">
        <v>2.7000000000000001E-3</v>
      </c>
      <c r="J17" s="25">
        <v>2.9230944435511301E-3</v>
      </c>
      <c r="K17" s="6">
        <v>1.5599999999999999E-2</v>
      </c>
      <c r="L17" s="7">
        <v>1.8339034402994801E-2</v>
      </c>
      <c r="M17" s="24">
        <v>1.37E-2</v>
      </c>
      <c r="N17" s="25">
        <v>2.5200398948711102E-2</v>
      </c>
      <c r="O17" s="6">
        <v>3.0999999999999999E-3</v>
      </c>
      <c r="P17" s="7">
        <v>1.54884015212717E-2</v>
      </c>
      <c r="Q17" s="24">
        <v>4.3E-3</v>
      </c>
      <c r="R17" s="25">
        <v>1.9792621618359599E-2</v>
      </c>
      <c r="S17" s="6">
        <v>4.8999999999999998E-3</v>
      </c>
      <c r="T17" s="7">
        <v>6.3947072962692898E-3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8.34137382416036E-4</v>
      </c>
      <c r="E19" s="24">
        <v>-4.2121254401061802E-19</v>
      </c>
      <c r="F19" s="25">
        <v>-4.2742197101745501E-4</v>
      </c>
      <c r="G19" s="6">
        <v>0</v>
      </c>
      <c r="H19" s="7">
        <v>7.3280511485391002E-4</v>
      </c>
      <c r="I19" s="24">
        <v>0</v>
      </c>
      <c r="J19" s="25">
        <v>7.3861826969142904E-4</v>
      </c>
      <c r="K19" s="6">
        <v>1.00000000000002E-4</v>
      </c>
      <c r="L19" s="7">
        <v>-3.87627321499776E-4</v>
      </c>
      <c r="M19" s="24">
        <v>0</v>
      </c>
      <c r="N19" s="25">
        <v>7.0775523332033301E-4</v>
      </c>
      <c r="O19" s="6">
        <v>0</v>
      </c>
      <c r="P19" s="7">
        <v>7.0972097470613498E-4</v>
      </c>
      <c r="Q19" s="24">
        <v>-2.0000000000000001E-4</v>
      </c>
      <c r="R19" s="25">
        <v>-2.6745891646891702E-4</v>
      </c>
      <c r="S19" s="6">
        <v>0</v>
      </c>
      <c r="T19" s="7">
        <v>7.06565703712289E-4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6.4496476735731401E-19</v>
      </c>
      <c r="D24" s="7">
        <v>1.6752250656115699E-10</v>
      </c>
      <c r="E24" s="24">
        <v>0</v>
      </c>
      <c r="F24" s="25">
        <v>1.1449627998086601E-3</v>
      </c>
      <c r="G24" s="6">
        <v>-9.9999999999998297E-5</v>
      </c>
      <c r="H24" s="7">
        <v>-3.2576609465540001E-12</v>
      </c>
      <c r="I24" s="24">
        <v>-1E-4</v>
      </c>
      <c r="J24" s="25">
        <v>1.00243813250245E-11</v>
      </c>
      <c r="K24" s="6">
        <v>0</v>
      </c>
      <c r="L24" s="7">
        <v>1.11647687742276E-3</v>
      </c>
      <c r="M24" s="24">
        <v>-1.1622647289044601E-18</v>
      </c>
      <c r="N24" s="25">
        <v>3.5120631403096099E-12</v>
      </c>
      <c r="O24" s="6">
        <v>-2.3798237686056801E-19</v>
      </c>
      <c r="P24" s="7">
        <v>9.4234225977984892E-12</v>
      </c>
      <c r="Q24" s="24">
        <v>0</v>
      </c>
      <c r="R24" s="25">
        <v>9.8028021961561805E-4</v>
      </c>
      <c r="S24" s="6">
        <v>7.2858385991025895E-19</v>
      </c>
      <c r="T24" s="7">
        <v>-2.84559875662893E-13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1.3299999999999999E-2</v>
      </c>
      <c r="D25" s="11">
        <v>1</v>
      </c>
      <c r="E25" s="26">
        <v>-3.3999999999999998E-3</v>
      </c>
      <c r="F25" s="27">
        <v>1</v>
      </c>
      <c r="G25" s="10">
        <v>-1.77E-2</v>
      </c>
      <c r="H25" s="11">
        <v>1</v>
      </c>
      <c r="I25" s="26">
        <v>6.4999999999999997E-3</v>
      </c>
      <c r="J25" s="27">
        <v>1</v>
      </c>
      <c r="K25" s="10">
        <v>2.6200000000000001E-2</v>
      </c>
      <c r="L25" s="11">
        <v>1</v>
      </c>
      <c r="M25" s="26">
        <v>3.9699999999999999E-2</v>
      </c>
      <c r="N25" s="27">
        <v>1</v>
      </c>
      <c r="O25" s="10">
        <v>1.47E-2</v>
      </c>
      <c r="P25" s="11">
        <v>1</v>
      </c>
      <c r="Q25" s="26">
        <v>7.1000000000000004E-3</v>
      </c>
      <c r="R25" s="27">
        <v>1</v>
      </c>
      <c r="S25" s="10">
        <v>2.3699999999999999E-2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14550.007659999799</v>
      </c>
      <c r="D26" s="21"/>
      <c r="E26" s="28">
        <v>-3687.2944899999002</v>
      </c>
      <c r="F26" s="21"/>
      <c r="G26" s="20">
        <v>-19289.545830000101</v>
      </c>
      <c r="H26" s="21"/>
      <c r="I26" s="28">
        <v>6819.2165999999997</v>
      </c>
      <c r="J26" s="21"/>
      <c r="K26" s="20">
        <v>27957.528789999898</v>
      </c>
      <c r="L26" s="21"/>
      <c r="M26" s="28">
        <v>42935.549980000098</v>
      </c>
      <c r="N26" s="21"/>
      <c r="O26" s="20">
        <v>16461.257239999999</v>
      </c>
      <c r="P26" s="21"/>
      <c r="Q26" s="28">
        <v>7995.4887300001201</v>
      </c>
      <c r="R26" s="21"/>
      <c r="S26" s="20">
        <v>26635.494979999799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0.01</v>
      </c>
      <c r="D28" s="15">
        <v>0.57887305868420702</v>
      </c>
      <c r="E28" s="29">
        <v>8.3000000000000001E-3</v>
      </c>
      <c r="F28" s="30">
        <v>0.56557517479195196</v>
      </c>
      <c r="G28" s="14">
        <v>-2.1700000000000001E-2</v>
      </c>
      <c r="H28" s="15">
        <v>0.539125119944873</v>
      </c>
      <c r="I28" s="29">
        <v>1.4999999999999999E-2</v>
      </c>
      <c r="J28" s="30">
        <v>0.55193376641121705</v>
      </c>
      <c r="K28" s="14">
        <v>1.9800000000000002E-2</v>
      </c>
      <c r="L28" s="15">
        <v>0.55604195390318301</v>
      </c>
      <c r="M28" s="29">
        <v>3.9800000000000002E-2</v>
      </c>
      <c r="N28" s="30">
        <v>0.59885647011728604</v>
      </c>
      <c r="O28" s="14">
        <v>7.1000000000000004E-3</v>
      </c>
      <c r="P28" s="15">
        <v>0.62069512476340905</v>
      </c>
      <c r="Q28" s="29">
        <v>9.1000000000000004E-3</v>
      </c>
      <c r="R28" s="30">
        <v>0.62796730044044702</v>
      </c>
      <c r="S28" s="14">
        <v>1.2800000000000001E-2</v>
      </c>
      <c r="T28" s="15">
        <v>0.60710291845902398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3.3E-3</v>
      </c>
      <c r="D29" s="7">
        <v>0.42112694131579298</v>
      </c>
      <c r="E29" s="24">
        <v>-1.17E-2</v>
      </c>
      <c r="F29" s="25">
        <v>0.43442482520804798</v>
      </c>
      <c r="G29" s="6">
        <v>4.0000000000000001E-3</v>
      </c>
      <c r="H29" s="7">
        <v>0.460874880055127</v>
      </c>
      <c r="I29" s="24">
        <v>-8.5000000000000006E-3</v>
      </c>
      <c r="J29" s="25">
        <v>0.448066233588783</v>
      </c>
      <c r="K29" s="6">
        <v>6.4000000000000003E-3</v>
      </c>
      <c r="L29" s="7">
        <v>0.44395804609681699</v>
      </c>
      <c r="M29" s="24">
        <v>-1E-4</v>
      </c>
      <c r="N29" s="25">
        <v>0.40114352988271401</v>
      </c>
      <c r="O29" s="6">
        <v>7.6E-3</v>
      </c>
      <c r="P29" s="7">
        <v>0.37930487523659101</v>
      </c>
      <c r="Q29" s="24">
        <v>-2E-3</v>
      </c>
      <c r="R29" s="25">
        <v>0.37203269955955298</v>
      </c>
      <c r="S29" s="6">
        <v>1.09E-2</v>
      </c>
      <c r="T29" s="7">
        <v>0.39289708154097602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1.3299999999999999E-2</v>
      </c>
      <c r="D30" s="11">
        <v>1</v>
      </c>
      <c r="E30" s="26">
        <v>-3.3999999999999998E-3</v>
      </c>
      <c r="F30" s="27">
        <v>1</v>
      </c>
      <c r="G30" s="10">
        <v>-1.77E-2</v>
      </c>
      <c r="H30" s="11">
        <v>1</v>
      </c>
      <c r="I30" s="26">
        <v>6.4999999999999997E-3</v>
      </c>
      <c r="J30" s="27">
        <v>1</v>
      </c>
      <c r="K30" s="10">
        <v>2.6200000000000001E-2</v>
      </c>
      <c r="L30" s="11">
        <v>1</v>
      </c>
      <c r="M30" s="26">
        <v>3.9699999999999999E-2</v>
      </c>
      <c r="N30" s="27">
        <v>1</v>
      </c>
      <c r="O30" s="10">
        <v>1.47E-2</v>
      </c>
      <c r="P30" s="11">
        <v>1</v>
      </c>
      <c r="Q30" s="26">
        <v>7.1000000000000004E-3</v>
      </c>
      <c r="R30" s="27">
        <v>1</v>
      </c>
      <c r="S30" s="10">
        <v>2.3699999999999999E-2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1.17E-2</v>
      </c>
      <c r="D32" s="15">
        <v>0.78946390194285698</v>
      </c>
      <c r="E32" s="29">
        <v>-5.0000000000000001E-3</v>
      </c>
      <c r="F32" s="30">
        <v>0.78472392778012801</v>
      </c>
      <c r="G32" s="14">
        <v>-1.29E-2</v>
      </c>
      <c r="H32" s="15">
        <v>0.78559366014674503</v>
      </c>
      <c r="I32" s="29">
        <v>4.7000000000000002E-3</v>
      </c>
      <c r="J32" s="30">
        <v>0.77883739781875205</v>
      </c>
      <c r="K32" s="14">
        <v>2.3699999999999999E-2</v>
      </c>
      <c r="L32" s="15">
        <v>0.78236947704144599</v>
      </c>
      <c r="M32" s="29">
        <v>3.5499999999999997E-2</v>
      </c>
      <c r="N32" s="30">
        <v>0.788138752786395</v>
      </c>
      <c r="O32" s="14">
        <v>1.24E-2</v>
      </c>
      <c r="P32" s="15">
        <v>0.80244125736966099</v>
      </c>
      <c r="Q32" s="29">
        <v>6.6E-3</v>
      </c>
      <c r="R32" s="30">
        <v>0.80268590656036398</v>
      </c>
      <c r="S32" s="14">
        <v>2.23E-2</v>
      </c>
      <c r="T32" s="15">
        <v>0.81510944938845098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1.6000000000000001E-3</v>
      </c>
      <c r="D33" s="7">
        <v>0.21053609805714299</v>
      </c>
      <c r="E33" s="24">
        <v>1.6000000000000001E-3</v>
      </c>
      <c r="F33" s="25">
        <v>0.21527607221987199</v>
      </c>
      <c r="G33" s="6">
        <v>-4.7999999999999996E-3</v>
      </c>
      <c r="H33" s="7">
        <v>0.214406339853255</v>
      </c>
      <c r="I33" s="24">
        <v>1.8E-3</v>
      </c>
      <c r="J33" s="25">
        <v>0.221162602181248</v>
      </c>
      <c r="K33" s="6">
        <v>2.5000000000000001E-3</v>
      </c>
      <c r="L33" s="7">
        <v>0.21763052295855401</v>
      </c>
      <c r="M33" s="24">
        <v>4.2000000000000101E-3</v>
      </c>
      <c r="N33" s="25">
        <v>0.211861247213605</v>
      </c>
      <c r="O33" s="6">
        <v>2.3E-3</v>
      </c>
      <c r="P33" s="7">
        <v>0.19755874263033901</v>
      </c>
      <c r="Q33" s="24">
        <v>4.9999999999999903E-4</v>
      </c>
      <c r="R33" s="25">
        <v>0.19731409343963599</v>
      </c>
      <c r="S33" s="6">
        <v>1.4E-3</v>
      </c>
      <c r="T33" s="7">
        <v>0.18489055061154899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1.3299999999999999E-2</v>
      </c>
      <c r="D34" s="36">
        <v>1</v>
      </c>
      <c r="E34" s="37">
        <v>-3.3999999999999998E-3</v>
      </c>
      <c r="F34" s="38">
        <v>1</v>
      </c>
      <c r="G34" s="35">
        <v>-1.77E-2</v>
      </c>
      <c r="H34" s="36">
        <v>1</v>
      </c>
      <c r="I34" s="37">
        <v>6.4999999999999997E-3</v>
      </c>
      <c r="J34" s="38">
        <v>1</v>
      </c>
      <c r="K34" s="35">
        <v>2.6200000000000001E-2</v>
      </c>
      <c r="L34" s="36">
        <v>1</v>
      </c>
      <c r="M34" s="37">
        <v>3.9699999999999999E-2</v>
      </c>
      <c r="N34" s="38">
        <v>1</v>
      </c>
      <c r="O34" s="35">
        <v>1.47E-2</v>
      </c>
      <c r="P34" s="36">
        <v>1</v>
      </c>
      <c r="Q34" s="37">
        <v>7.1000000000000004E-3</v>
      </c>
      <c r="R34" s="38">
        <v>1</v>
      </c>
      <c r="S34" s="35">
        <v>2.3699999999999999E-2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2.37560976648316E-2</v>
      </c>
      <c r="E37" s="24">
        <v>-1.2999999999999999E-3</v>
      </c>
      <c r="F37" s="25">
        <v>3.6034144408849597E-2</v>
      </c>
      <c r="G37" s="6">
        <v>-2.2000000000000001E-3</v>
      </c>
      <c r="H37" s="7">
        <v>4.0333734356754601E-2</v>
      </c>
      <c r="I37" s="24"/>
      <c r="J37" s="25"/>
    </row>
    <row r="38" spans="2:26">
      <c r="B38" s="8" t="s">
        <v>2</v>
      </c>
      <c r="C38" s="6">
        <v>2.8E-3</v>
      </c>
      <c r="D38" s="7">
        <v>0.161673656239532</v>
      </c>
      <c r="E38" s="24">
        <v>2.5999999999999999E-3</v>
      </c>
      <c r="F38" s="25">
        <v>0.16246337005393</v>
      </c>
      <c r="G38" s="6">
        <v>4.4999999999999997E-3</v>
      </c>
      <c r="H38" s="7">
        <v>0.16148640716345999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1.1000000000000001E-3</v>
      </c>
      <c r="D41" s="7">
        <v>0.12839895475614499</v>
      </c>
      <c r="E41" s="24">
        <v>3.0000000000000001E-3</v>
      </c>
      <c r="F41" s="25">
        <v>0.118110060214574</v>
      </c>
      <c r="G41" s="6">
        <v>5.4999999999999997E-3</v>
      </c>
      <c r="H41" s="7">
        <v>0.12839514581240799</v>
      </c>
      <c r="I41" s="24"/>
      <c r="J41" s="25"/>
    </row>
    <row r="42" spans="2:26">
      <c r="B42" s="8" t="s">
        <v>6</v>
      </c>
      <c r="C42" s="6">
        <v>1E-4</v>
      </c>
      <c r="D42" s="7">
        <v>8.9705743712571399E-3</v>
      </c>
      <c r="E42" s="24">
        <v>2.9999999999999997E-4</v>
      </c>
      <c r="F42" s="25">
        <v>7.6486682150535001E-3</v>
      </c>
      <c r="G42" s="6">
        <v>5.9999999999999995E-4</v>
      </c>
      <c r="H42" s="7">
        <v>6.6776786300893698E-3</v>
      </c>
      <c r="I42" s="24"/>
      <c r="J42" s="25"/>
    </row>
    <row r="43" spans="2:26">
      <c r="B43" s="8" t="s">
        <v>7</v>
      </c>
      <c r="C43" s="6">
        <v>-1.9E-3</v>
      </c>
      <c r="D43" s="7">
        <v>0.17865787744805001</v>
      </c>
      <c r="E43" s="24">
        <v>3.6600000000000001E-2</v>
      </c>
      <c r="F43" s="25">
        <v>0.20358546333536301</v>
      </c>
      <c r="G43" s="6">
        <v>5.3999999999999999E-2</v>
      </c>
      <c r="H43" s="7">
        <v>0.207701157385588</v>
      </c>
      <c r="I43" s="24"/>
      <c r="J43" s="25"/>
    </row>
    <row r="44" spans="2:26">
      <c r="B44" s="8" t="s">
        <v>32</v>
      </c>
      <c r="C44" s="6">
        <v>-2.8E-3</v>
      </c>
      <c r="D44" s="7">
        <v>0.29343115475408299</v>
      </c>
      <c r="E44" s="24">
        <v>1.3100000000000001E-2</v>
      </c>
      <c r="F44" s="25">
        <v>0.25474687885220598</v>
      </c>
      <c r="G44" s="6">
        <v>2.5899999999999999E-2</v>
      </c>
      <c r="H44" s="7">
        <v>0.25848671582446697</v>
      </c>
      <c r="I44" s="24"/>
      <c r="J44" s="25"/>
    </row>
    <row r="45" spans="2:26">
      <c r="B45" s="8" t="s">
        <v>8</v>
      </c>
      <c r="C45" s="6">
        <v>-2.9999999999999997E-4</v>
      </c>
      <c r="D45" s="7">
        <v>1.02262652562914E-2</v>
      </c>
      <c r="E45" s="24">
        <v>-5.0000000000000001E-4</v>
      </c>
      <c r="F45" s="25">
        <v>1.9314651867249399E-2</v>
      </c>
      <c r="G45" s="6">
        <v>-2.0000000000000001E-4</v>
      </c>
      <c r="H45" s="7">
        <v>2.3320579579719801E-2</v>
      </c>
      <c r="I45" s="24"/>
      <c r="J45" s="25"/>
    </row>
    <row r="46" spans="2:26">
      <c r="B46" s="8" t="s">
        <v>9</v>
      </c>
      <c r="C46" s="6">
        <v>6.4000000000000003E-3</v>
      </c>
      <c r="D46" s="7">
        <v>0.20106616661915799</v>
      </c>
      <c r="E46" s="24">
        <v>-7.1999999999999998E-3</v>
      </c>
      <c r="F46" s="25">
        <v>0.17198667758685501</v>
      </c>
      <c r="G46" s="6">
        <v>-6.0000000000000001E-3</v>
      </c>
      <c r="H46" s="7">
        <v>0.166238444958276</v>
      </c>
      <c r="I46" s="24"/>
      <c r="J46" s="25"/>
    </row>
    <row r="47" spans="2:26">
      <c r="B47" s="8" t="s">
        <v>10</v>
      </c>
      <c r="C47" s="6">
        <v>-1E-4</v>
      </c>
      <c r="D47" s="7">
        <v>1.07207822231917E-4</v>
      </c>
      <c r="E47" s="24">
        <v>1E-4</v>
      </c>
      <c r="F47" s="25">
        <v>2.01931280375942E-4</v>
      </c>
      <c r="G47" s="6">
        <v>4.0000000000000002E-4</v>
      </c>
      <c r="H47" s="7">
        <v>2.5886328954071098E-4</v>
      </c>
      <c r="I47" s="24"/>
      <c r="J47" s="25"/>
    </row>
    <row r="48" spans="2:26">
      <c r="B48" s="8" t="s">
        <v>11</v>
      </c>
      <c r="C48" s="6">
        <v>-1.35E-2</v>
      </c>
      <c r="D48" s="7">
        <v>-7.0207600431754901E-3</v>
      </c>
      <c r="E48" s="24">
        <v>1.8499999999999999E-2</v>
      </c>
      <c r="F48" s="25">
        <v>2.5200398948711102E-2</v>
      </c>
      <c r="G48" s="6">
        <v>3.1199999999999999E-2</v>
      </c>
      <c r="H48" s="7">
        <v>6.3947072962692898E-3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7.3280511485391002E-4</v>
      </c>
      <c r="E50" s="24">
        <v>1E-4</v>
      </c>
      <c r="F50" s="25">
        <v>7.0775523332033301E-4</v>
      </c>
      <c r="G50" s="6">
        <v>2.9999999999999997E-4</v>
      </c>
      <c r="H50" s="7">
        <v>7.06565703712289E-4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-9.9999999999999802E-5</v>
      </c>
      <c r="D55" s="7">
        <v>-3.2576609465540001E-12</v>
      </c>
      <c r="E55" s="24">
        <v>-1.00000000000014E-4</v>
      </c>
      <c r="F55" s="25">
        <v>3.5120631403096099E-12</v>
      </c>
      <c r="G55" s="6">
        <v>2.9999999999998002E-4</v>
      </c>
      <c r="H55" s="7">
        <v>-2.8470198421004499E-13</v>
      </c>
      <c r="I55" s="24"/>
      <c r="J55" s="25"/>
    </row>
    <row r="56" spans="2:10">
      <c r="B56" s="9" t="s">
        <v>29</v>
      </c>
      <c r="C56" s="10">
        <v>-8.0999999999999996E-3</v>
      </c>
      <c r="D56" s="11">
        <v>1</v>
      </c>
      <c r="E56" s="26">
        <v>6.5199999999999994E-2</v>
      </c>
      <c r="F56" s="27">
        <v>1</v>
      </c>
      <c r="G56" s="10">
        <v>0.1143</v>
      </c>
      <c r="H56" s="11">
        <v>1</v>
      </c>
      <c r="I56" s="26"/>
      <c r="J56" s="27"/>
    </row>
    <row r="57" spans="2:10">
      <c r="B57" s="33" t="s">
        <v>25</v>
      </c>
      <c r="C57" s="20">
        <v>-8426.8326600001492</v>
      </c>
      <c r="D57" s="21"/>
      <c r="E57" s="28">
        <v>69285.462709999803</v>
      </c>
      <c r="F57" s="21"/>
      <c r="G57" s="20">
        <v>120377.70366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-3.7000000000000002E-3</v>
      </c>
      <c r="D59" s="15">
        <v>0.539125119944873</v>
      </c>
      <c r="E59" s="29">
        <v>7.1999999999999995E-2</v>
      </c>
      <c r="F59" s="30">
        <v>0.59885647011728704</v>
      </c>
      <c r="G59" s="14">
        <v>0.104</v>
      </c>
      <c r="H59" s="15">
        <v>0.60710291845902398</v>
      </c>
      <c r="I59" s="29"/>
      <c r="J59" s="30"/>
    </row>
    <row r="60" spans="2:10">
      <c r="B60" s="8" t="s">
        <v>21</v>
      </c>
      <c r="C60" s="6">
        <v>-4.4000000000000003E-3</v>
      </c>
      <c r="D60" s="7">
        <v>0.460874880055127</v>
      </c>
      <c r="E60" s="24">
        <v>-6.80000000000001E-3</v>
      </c>
      <c r="F60" s="25">
        <v>0.40114352988271401</v>
      </c>
      <c r="G60" s="6">
        <v>1.03E-2</v>
      </c>
      <c r="H60" s="7">
        <v>0.39289708154097602</v>
      </c>
      <c r="I60" s="24"/>
      <c r="J60" s="25"/>
    </row>
    <row r="61" spans="2:10">
      <c r="B61" s="9" t="s">
        <v>29</v>
      </c>
      <c r="C61" s="10">
        <v>-8.0999999999999996E-3</v>
      </c>
      <c r="D61" s="11">
        <v>1</v>
      </c>
      <c r="E61" s="26">
        <v>6.5199999999999994E-2</v>
      </c>
      <c r="F61" s="27">
        <v>1</v>
      </c>
      <c r="G61" s="10">
        <v>0.1143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-6.4000000000000003E-3</v>
      </c>
      <c r="D63" s="15">
        <v>0.78559366014674403</v>
      </c>
      <c r="E63" s="29">
        <v>5.8299999999999998E-2</v>
      </c>
      <c r="F63" s="30">
        <v>0.788138752786394</v>
      </c>
      <c r="G63" s="14">
        <v>0.1028</v>
      </c>
      <c r="H63" s="15">
        <v>0.81510944938845098</v>
      </c>
      <c r="I63" s="29"/>
      <c r="J63" s="30"/>
    </row>
    <row r="64" spans="2:10">
      <c r="B64" s="8" t="s">
        <v>23</v>
      </c>
      <c r="C64" s="6">
        <v>-1.6999999999999999E-3</v>
      </c>
      <c r="D64" s="7">
        <v>0.214406339853255</v>
      </c>
      <c r="E64" s="24">
        <v>6.8999999999999903E-3</v>
      </c>
      <c r="F64" s="25">
        <v>0.211861247213606</v>
      </c>
      <c r="G64" s="6">
        <v>1.15E-2</v>
      </c>
      <c r="H64" s="7">
        <v>0.18489055061154899</v>
      </c>
      <c r="I64" s="24"/>
      <c r="J64" s="25"/>
    </row>
    <row r="65" spans="2:10">
      <c r="B65" s="34" t="s">
        <v>29</v>
      </c>
      <c r="C65" s="35">
        <v>-8.0999999999999996E-3</v>
      </c>
      <c r="D65" s="36">
        <v>1</v>
      </c>
      <c r="E65" s="37">
        <v>6.5199999999999994E-2</v>
      </c>
      <c r="F65" s="38">
        <v>1</v>
      </c>
      <c r="G65" s="35">
        <v>0.1143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2025-10-20T10:32:14Z</dcterms:modified>
</cp:coreProperties>
</file>