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D9C2FD3-4B03-4653-B9D0-AF3E0BE08788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<sst xmlns="http://schemas.openxmlformats.org/spreadsheetml/2006/main" count="95" uniqueCount="67">
  <si>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</si>
  <si>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</si>
  <si>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</si>
  <si>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</si>
  <si>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</si>
  <si>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</si>
  <si>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</si>
  <si>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</si>
  <si>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</si>
  <si>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</si>
  <si>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</si>
  <si>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</si>
  <si>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</si>
  <si>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</si>
  <si>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</si>
  <si>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</si>
  <si>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</si>
  <si>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</si>
  <si>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</si>
  <si>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</si>
  <si>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</si>
  <si>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</si>
  <si>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</si>
  <si>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</si>
  <si>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</si>
  <si>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</si>
  <si>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</si>
  <si>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</si>
  <si>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</si>
  <si>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</si>
  <si>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</si>
  <si>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</si>
  <si>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</si>
  <si>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</si>
  <si>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1049מחר גמל 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</si>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</sst>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1" sqref="C11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5.0846743559640903E-2</v>
      </c>
      <c r="E6" s="24">
        <v>1E-4</v>
      </c>
      <c r="F6" s="25">
        <v>3.6632717683409602E-2</v>
      </c>
      <c r="G6" s="6">
        <v>2.9999999999999997E-4</v>
      </c>
      <c r="H6" s="7">
        <v>5.5325985730024098E-2</v>
      </c>
      <c r="I6" s="24">
        <v>2.9999999999999997E-4</v>
      </c>
      <c r="J6" s="25">
        <v>6.8422709295870396E-2</v>
      </c>
      <c r="K6" s="6">
        <v>2.0000000000000001E-4</v>
      </c>
      <c r="L6" s="7">
        <v>8.6893227220769004E-2</v>
      </c>
      <c r="M6" s="24">
        <v>-2.0000000000000001E-4</v>
      </c>
      <c r="N6" s="25">
        <v>4.4495232079953498E-2</v>
      </c>
      <c r="O6" s="6">
        <v>-1E-4</v>
      </c>
      <c r="P6" s="7">
        <v>7.0725677123554903E-2</v>
      </c>
      <c r="Q6" s="24">
        <v>1E-4</v>
      </c>
      <c r="R6" s="25">
        <v>6.3339111204202797E-2</v>
      </c>
      <c r="S6" s="6">
        <v>2.0000000000000001E-4</v>
      </c>
      <c r="T6" s="7">
        <v>4.2002030861876101E-2</v>
      </c>
      <c r="U6" s="24">
        <v>2.0000000000000001E-4</v>
      </c>
      <c r="V6" s="25">
        <v>4.5480846486682103E-2</v>
      </c>
      <c r="W6" s="6">
        <v>2.0000000000000001E-4</v>
      </c>
      <c r="X6" s="7">
        <v>7.1500997933178906E-2</v>
      </c>
      <c r="Y6" s="24">
        <v>0</v>
      </c>
      <c r="Z6" s="25">
        <v>6.8343531695143095E-2</v>
      </c>
    </row>
    <row r="7" spans="2:26">
      <c r="B7" s="8" t="s">
        <v>2</v>
      </c>
      <c r="C7" s="6">
        <v>5.0000000000000001E-4</v>
      </c>
      <c r="D7" s="7">
        <v>0.26951708795224499</v>
      </c>
      <c r="E7" s="24">
        <v>2E-3</v>
      </c>
      <c r="F7" s="25">
        <v>0.28160275113837702</v>
      </c>
      <c r="G7" s="6">
        <v>1E-4</v>
      </c>
      <c r="H7" s="7">
        <v>0.27661535113442898</v>
      </c>
      <c r="I7" s="24">
        <v>2.8E-3</v>
      </c>
      <c r="J7" s="25">
        <v>0.28526027860631098</v>
      </c>
      <c r="K7" s="6">
        <v>-2.5000000000000001E-3</v>
      </c>
      <c r="L7" s="7">
        <v>0.275737807304336</v>
      </c>
      <c r="M7" s="24">
        <v>4.7000000000000002E-3</v>
      </c>
      <c r="N7" s="25">
        <v>0.27033846729218303</v>
      </c>
      <c r="O7" s="6">
        <v>-8.0000000000000004E-4</v>
      </c>
      <c r="P7" s="7">
        <v>0.25891562235058502</v>
      </c>
      <c r="Q7" s="24">
        <v>2.7000000000000001E-3</v>
      </c>
      <c r="R7" s="25">
        <v>0.25799203646427099</v>
      </c>
      <c r="S7" s="6">
        <v>1.6000000000000001E-3</v>
      </c>
      <c r="T7" s="7">
        <v>0.25101685362762399</v>
      </c>
      <c r="U7" s="24">
        <v>2.5999999999999999E-3</v>
      </c>
      <c r="V7" s="25">
        <v>0.249298398402237</v>
      </c>
      <c r="W7" s="6">
        <v>5.0000000000000001E-4</v>
      </c>
      <c r="X7" s="7">
        <v>0.24022710784947901</v>
      </c>
      <c r="Y7" s="24">
        <v>5.9999999999999995E-4</v>
      </c>
      <c r="Z7" s="25">
        <v>0.24380763428953101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2.9999999999999997E-4</v>
      </c>
      <c r="D10" s="7">
        <v>0.193584218759532</v>
      </c>
      <c r="E10" s="24">
        <v>1.1999999999999999E-3</v>
      </c>
      <c r="F10" s="25">
        <v>0.190353853096355</v>
      </c>
      <c r="G10" s="6">
        <v>1E-4</v>
      </c>
      <c r="H10" s="7">
        <v>0.191027942587468</v>
      </c>
      <c r="I10" s="24">
        <v>1.1000000000000001E-3</v>
      </c>
      <c r="J10" s="25">
        <v>0.178814785090814</v>
      </c>
      <c r="K10" s="6">
        <v>1E-4</v>
      </c>
      <c r="L10" s="7">
        <v>0.17157570498952901</v>
      </c>
      <c r="M10" s="24">
        <v>1.8E-3</v>
      </c>
      <c r="N10" s="25">
        <v>0.170367442640456</v>
      </c>
      <c r="O10" s="6">
        <v>5.0000000000000001E-4</v>
      </c>
      <c r="P10" s="7">
        <v>0.169781032698093</v>
      </c>
      <c r="Q10" s="24">
        <v>1.1000000000000001E-3</v>
      </c>
      <c r="R10" s="25">
        <v>0.172003103192231</v>
      </c>
      <c r="S10" s="6">
        <v>1.1999999999999999E-3</v>
      </c>
      <c r="T10" s="7">
        <v>0.17460014019215001</v>
      </c>
      <c r="U10" s="24">
        <v>1E-3</v>
      </c>
      <c r="V10" s="25">
        <v>0.16999507455464899</v>
      </c>
      <c r="W10" s="6">
        <v>5.0000000000000001E-4</v>
      </c>
      <c r="X10" s="7">
        <v>0.162469030222266</v>
      </c>
      <c r="Y10" s="24">
        <v>8.9999999999999998E-4</v>
      </c>
      <c r="Z10" s="25">
        <v>0.15792438559913899</v>
      </c>
    </row>
    <row r="11" spans="2:26">
      <c r="B11" s="8" t="s">
        <v>6</v>
      </c>
      <c r="C11" s="6">
        <v>0</v>
      </c>
      <c r="D11" s="7">
        <v>6.8616257888120197E-3</v>
      </c>
      <c r="E11" s="24">
        <v>0</v>
      </c>
      <c r="F11" s="25">
        <v>6.7582731389519996E-3</v>
      </c>
      <c r="G11" s="6">
        <v>0</v>
      </c>
      <c r="H11" s="7">
        <v>6.0661844455404904E-3</v>
      </c>
      <c r="I11" s="24">
        <v>0</v>
      </c>
      <c r="J11" s="25">
        <v>5.7891417152286196E-3</v>
      </c>
      <c r="K11" s="6">
        <v>0</v>
      </c>
      <c r="L11" s="7">
        <v>5.5603717622539203E-3</v>
      </c>
      <c r="M11" s="24">
        <v>1E-4</v>
      </c>
      <c r="N11" s="25">
        <v>5.1711193022978301E-3</v>
      </c>
      <c r="O11" s="6">
        <v>0</v>
      </c>
      <c r="P11" s="7">
        <v>4.9713419696971999E-3</v>
      </c>
      <c r="Q11" s="24">
        <v>0</v>
      </c>
      <c r="R11" s="25">
        <v>4.9465305497438201E-3</v>
      </c>
      <c r="S11" s="6">
        <v>0</v>
      </c>
      <c r="T11" s="7">
        <v>4.4318166314810297E-3</v>
      </c>
      <c r="U11" s="24">
        <v>0</v>
      </c>
      <c r="V11" s="25">
        <v>4.3875114052522304E-3</v>
      </c>
      <c r="W11" s="6">
        <v>0</v>
      </c>
      <c r="X11" s="7">
        <v>5.6389274840742704E-3</v>
      </c>
      <c r="Y11" s="24">
        <v>0</v>
      </c>
      <c r="Z11" s="25">
        <v>5.21683486691462E-3</v>
      </c>
    </row>
    <row r="12" spans="2:26">
      <c r="B12" s="8" t="s">
        <v>7</v>
      </c>
      <c r="C12" s="6">
        <v>3.7000000000000002E-3</v>
      </c>
      <c r="D12" s="7">
        <v>0.13275415764085999</v>
      </c>
      <c r="E12" s="24">
        <v>0</v>
      </c>
      <c r="F12" s="25">
        <v>0.13101638912529001</v>
      </c>
      <c r="G12" s="6">
        <v>-3.3E-3</v>
      </c>
      <c r="H12" s="7">
        <v>0.12428596148592801</v>
      </c>
      <c r="I12" s="24">
        <v>4.1999999999999997E-3</v>
      </c>
      <c r="J12" s="25">
        <v>0.122597693429788</v>
      </c>
      <c r="K12" s="6">
        <v>8.2000000000000007E-3</v>
      </c>
      <c r="L12" s="7">
        <v>0.122009146159751</v>
      </c>
      <c r="M12" s="24">
        <v>1.38E-2</v>
      </c>
      <c r="N12" s="25">
        <v>0.132315479552334</v>
      </c>
      <c r="O12" s="6">
        <v>3.8E-3</v>
      </c>
      <c r="P12" s="7">
        <v>0.127063222124081</v>
      </c>
      <c r="Q12" s="24">
        <v>2.9999999999999997E-4</v>
      </c>
      <c r="R12" s="25">
        <v>0.12532801243863401</v>
      </c>
      <c r="S12" s="6">
        <v>7.1000000000000004E-3</v>
      </c>
      <c r="T12" s="7">
        <v>0.13067213454777901</v>
      </c>
      <c r="U12" s="24">
        <v>3.8999999999999998E-3</v>
      </c>
      <c r="V12" s="25">
        <v>0.13377705763113101</v>
      </c>
      <c r="W12" s="6">
        <v>3.0999999999999999E-3</v>
      </c>
      <c r="X12" s="7">
        <v>0.13466322859232799</v>
      </c>
      <c r="Y12" s="24">
        <v>5.3E-3</v>
      </c>
      <c r="Z12" s="25">
        <v>0.14463947551525699</v>
      </c>
    </row>
    <row r="13" spans="2:26">
      <c r="B13" s="8" t="s">
        <v>32</v>
      </c>
      <c r="C13" s="6">
        <v>6.1999999999999998E-3</v>
      </c>
      <c r="D13" s="7">
        <v>0.33645013162752002</v>
      </c>
      <c r="E13" s="24">
        <v>-6.4999999999999997E-3</v>
      </c>
      <c r="F13" s="25">
        <v>0.34338867015621</v>
      </c>
      <c r="G13" s="6">
        <v>-9.7999999999999997E-3</v>
      </c>
      <c r="H13" s="7">
        <v>0.33932313401572001</v>
      </c>
      <c r="I13" s="24">
        <v>-1.6999999999999999E-3</v>
      </c>
      <c r="J13" s="25">
        <v>0.33024828818274499</v>
      </c>
      <c r="K13" s="6">
        <v>1.3299999999999999E-2</v>
      </c>
      <c r="L13" s="7">
        <v>0.32783966841226497</v>
      </c>
      <c r="M13" s="24">
        <v>1.3299999999999999E-2</v>
      </c>
      <c r="N13" s="25">
        <v>0.35763403918157899</v>
      </c>
      <c r="O13" s="6">
        <v>8.6E-3</v>
      </c>
      <c r="P13" s="7">
        <v>0.34703209223936898</v>
      </c>
      <c r="Q13" s="24">
        <v>2.0999999999999999E-3</v>
      </c>
      <c r="R13" s="25">
        <v>0.354885336813829</v>
      </c>
      <c r="S13" s="6">
        <v>9.5999999999999992E-3</v>
      </c>
      <c r="T13" s="7">
        <v>0.37773844884693297</v>
      </c>
      <c r="U13" s="24">
        <v>7.7000000000000002E-3</v>
      </c>
      <c r="V13" s="25">
        <v>0.37795407715658702</v>
      </c>
      <c r="W13" s="6">
        <v>2.3999999999999998E-3</v>
      </c>
      <c r="X13" s="7">
        <v>0.367011320429949</v>
      </c>
      <c r="Y13" s="24">
        <v>1.9E-3</v>
      </c>
      <c r="Z13" s="25">
        <v>0.36201029575516502</v>
      </c>
    </row>
    <row r="14" spans="2:26">
      <c r="B14" s="8" t="s">
        <v>8</v>
      </c>
      <c r="C14" s="6">
        <v>-1E-4</v>
      </c>
      <c r="D14" s="7">
        <v>8.5869122113350297E-3</v>
      </c>
      <c r="E14" s="24">
        <v>-1E-4</v>
      </c>
      <c r="F14" s="25">
        <v>8.4470937699459205E-3</v>
      </c>
      <c r="G14" s="6">
        <v>4.0000000000000002E-4</v>
      </c>
      <c r="H14" s="7">
        <v>8.85881409711964E-3</v>
      </c>
      <c r="I14" s="24">
        <v>-2.9999999999999997E-4</v>
      </c>
      <c r="J14" s="25">
        <v>8.1552363531322107E-3</v>
      </c>
      <c r="K14" s="6">
        <v>-2.0000000000000001E-4</v>
      </c>
      <c r="L14" s="7">
        <v>7.6369844858629604E-3</v>
      </c>
      <c r="M14" s="24">
        <v>-4.0000000000000002E-4</v>
      </c>
      <c r="N14" s="25">
        <v>1.52816531012923E-2</v>
      </c>
      <c r="O14" s="6">
        <v>0</v>
      </c>
      <c r="P14" s="7">
        <v>1.93530816068728E-2</v>
      </c>
      <c r="Q14" s="24">
        <v>-2.9999999999999997E-4</v>
      </c>
      <c r="R14" s="25">
        <v>1.8773643402285999E-2</v>
      </c>
      <c r="S14" s="6">
        <v>0</v>
      </c>
      <c r="T14" s="7">
        <v>1.8151186381948299E-2</v>
      </c>
      <c r="U14" s="24">
        <v>0</v>
      </c>
      <c r="V14" s="25">
        <v>1.7808052010402101E-2</v>
      </c>
      <c r="W14" s="6">
        <v>1E-4</v>
      </c>
      <c r="X14" s="7">
        <v>1.7280178079926201E-2</v>
      </c>
      <c r="Y14" s="24">
        <v>-1E-4</v>
      </c>
      <c r="Z14" s="25">
        <v>1.6689829811501501E-2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1.4442349589024301E-4</v>
      </c>
      <c r="E16" s="24">
        <v>0</v>
      </c>
      <c r="F16" s="25">
        <v>1.4564079218795301E-4</v>
      </c>
      <c r="G16" s="6">
        <v>0</v>
      </c>
      <c r="H16" s="7">
        <v>1.15570328124873E-4</v>
      </c>
      <c r="I16" s="24">
        <v>0</v>
      </c>
      <c r="J16" s="25">
        <v>1.07153096840678E-4</v>
      </c>
      <c r="K16" s="6">
        <v>0</v>
      </c>
      <c r="L16" s="7">
        <v>1.2508940061040701E-4</v>
      </c>
      <c r="M16" s="24">
        <v>1E-4</v>
      </c>
      <c r="N16" s="25">
        <v>1.82645136735188E-4</v>
      </c>
      <c r="O16" s="6">
        <v>0</v>
      </c>
      <c r="P16" s="7">
        <v>1.9778880830256199E-4</v>
      </c>
      <c r="Q16" s="24">
        <v>0</v>
      </c>
      <c r="R16" s="25">
        <v>2.1450323226631401E-4</v>
      </c>
      <c r="S16" s="6">
        <v>0</v>
      </c>
      <c r="T16" s="7">
        <v>2.2387368556696101E-4</v>
      </c>
      <c r="U16" s="24">
        <v>0</v>
      </c>
      <c r="V16" s="25">
        <v>2.6822317732338601E-4</v>
      </c>
      <c r="W16" s="6">
        <v>0</v>
      </c>
      <c r="X16" s="7">
        <v>2.74030001475432E-4</v>
      </c>
      <c r="Y16" s="24">
        <v>1E-4</v>
      </c>
      <c r="Z16" s="25">
        <v>3.2186681888079002E-4</v>
      </c>
    </row>
    <row r="17" spans="2:26">
      <c r="B17" s="8" t="s">
        <v>11</v>
      </c>
      <c r="C17" s="6">
        <v>1.1000000000000001E-3</v>
      </c>
      <c r="D17" s="7">
        <v>3.0831463089334502E-3</v>
      </c>
      <c r="E17" s="24">
        <v>5.0000000000000001E-4</v>
      </c>
      <c r="F17" s="25">
        <v>5.7987210935470501E-3</v>
      </c>
      <c r="G17" s="6">
        <v>-3.3E-3</v>
      </c>
      <c r="H17" s="7">
        <v>-1.61894385477174E-3</v>
      </c>
      <c r="I17" s="24">
        <v>2.9999999999999997E-4</v>
      </c>
      <c r="J17" s="25">
        <v>5.1096811884934702E-4</v>
      </c>
      <c r="K17" s="6">
        <v>2.0999999999999999E-3</v>
      </c>
      <c r="L17" s="7">
        <v>2.5286043185131601E-3</v>
      </c>
      <c r="M17" s="24">
        <v>1.6999999999999999E-3</v>
      </c>
      <c r="N17" s="25">
        <v>4.2139217257763E-3</v>
      </c>
      <c r="O17" s="6">
        <v>2.9999999999999997E-4</v>
      </c>
      <c r="P17" s="7">
        <v>1.87187899983668E-3</v>
      </c>
      <c r="Q17" s="24">
        <v>5.9999999999999995E-4</v>
      </c>
      <c r="R17" s="25">
        <v>2.4292944612054998E-3</v>
      </c>
      <c r="S17" s="6">
        <v>2.9999999999999997E-4</v>
      </c>
      <c r="T17" s="7">
        <v>1.16351511783599E-3</v>
      </c>
      <c r="U17" s="24">
        <v>8.0000000000000101E-4</v>
      </c>
      <c r="V17" s="25">
        <v>9.4436407826382104E-4</v>
      </c>
      <c r="W17" s="6">
        <v>-9.9999999999999598E-5</v>
      </c>
      <c r="X17" s="7">
        <v>8.48937996508517E-4</v>
      </c>
      <c r="Y17" s="24">
        <v>8.0000000000000004E-4</v>
      </c>
      <c r="Z17" s="25">
        <v>1.0461457216264E-3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-1.8284473447691E-3</v>
      </c>
      <c r="E24" s="24">
        <v>0</v>
      </c>
      <c r="F24" s="25">
        <v>-4.1441099942746097E-3</v>
      </c>
      <c r="G24" s="6">
        <v>-9.9204498782423698E-19</v>
      </c>
      <c r="H24" s="7">
        <v>3.0417003811511497E-11</v>
      </c>
      <c r="I24" s="24">
        <v>0</v>
      </c>
      <c r="J24" s="25">
        <v>9.3746110419377397E-5</v>
      </c>
      <c r="K24" s="6">
        <v>0</v>
      </c>
      <c r="L24" s="7">
        <v>9.3395946110082798E-5</v>
      </c>
      <c r="M24" s="24">
        <v>1.00000000000002E-4</v>
      </c>
      <c r="N24" s="25">
        <v>-1.2606143368759601E-11</v>
      </c>
      <c r="O24" s="6">
        <v>0</v>
      </c>
      <c r="P24" s="7">
        <v>8.8262079607775399E-5</v>
      </c>
      <c r="Q24" s="24">
        <v>0</v>
      </c>
      <c r="R24" s="25">
        <v>8.8428241331148995E-5</v>
      </c>
      <c r="S24" s="6">
        <v>9.9999999999998297E-5</v>
      </c>
      <c r="T24" s="7">
        <v>1.0680503276933E-10</v>
      </c>
      <c r="U24" s="24">
        <v>0</v>
      </c>
      <c r="V24" s="25">
        <v>8.6395097472592201E-5</v>
      </c>
      <c r="W24" s="6">
        <v>0</v>
      </c>
      <c r="X24" s="7">
        <v>8.6241410814805002E-5</v>
      </c>
      <c r="Y24" s="24">
        <v>9.99999999999993E-5</v>
      </c>
      <c r="Z24" s="25">
        <v>-7.3158426721134396E-11</v>
      </c>
    </row>
    <row r="25" spans="2:26">
      <c r="B25" s="9" t="s">
        <v>19</v>
      </c>
      <c r="C25" s="10">
        <v>1.17E-2</v>
      </c>
      <c r="D25" s="11">
        <v>1</v>
      </c>
      <c r="E25" s="26">
        <v>-2.8E-3</v>
      </c>
      <c r="F25" s="27">
        <v>1</v>
      </c>
      <c r="G25" s="10">
        <v>-1.55E-2</v>
      </c>
      <c r="H25" s="11">
        <v>1</v>
      </c>
      <c r="I25" s="26">
        <v>6.7000000000000002E-3</v>
      </c>
      <c r="J25" s="27">
        <v>1</v>
      </c>
      <c r="K25" s="10">
        <v>2.12E-2</v>
      </c>
      <c r="L25" s="11">
        <v>1</v>
      </c>
      <c r="M25" s="26">
        <v>3.5000000000000003E-2</v>
      </c>
      <c r="N25" s="27">
        <v>1</v>
      </c>
      <c r="O25" s="10">
        <v>1.23E-2</v>
      </c>
      <c r="P25" s="11">
        <v>1</v>
      </c>
      <c r="Q25" s="26">
        <v>6.6E-3</v>
      </c>
      <c r="R25" s="27">
        <v>1</v>
      </c>
      <c r="S25" s="10">
        <v>2.01E-2</v>
      </c>
      <c r="T25" s="11">
        <v>1</v>
      </c>
      <c r="U25" s="26">
        <v>1.6199999999999999E-2</v>
      </c>
      <c r="V25" s="27">
        <v>1</v>
      </c>
      <c r="W25" s="10">
        <v>6.7000000000000002E-3</v>
      </c>
      <c r="X25" s="11">
        <v>1</v>
      </c>
      <c r="Y25" s="26">
        <v>9.5999999999999992E-3</v>
      </c>
      <c r="Z25" s="27">
        <v>1</v>
      </c>
    </row>
    <row r="26" spans="2:26">
      <c r="B26" s="33" t="s">
        <v>25</v>
      </c>
      <c r="C26" s="20">
        <v>197.22635000000099</v>
      </c>
      <c r="D26" s="21"/>
      <c r="E26" s="28">
        <v>-47.843650000000302</v>
      </c>
      <c r="F26" s="21"/>
      <c r="G26" s="20">
        <v>-273.28061000000099</v>
      </c>
      <c r="H26" s="21"/>
      <c r="I26" s="28">
        <v>141.720570000001</v>
      </c>
      <c r="J26" s="21"/>
      <c r="K26" s="20">
        <v>391.180650000002</v>
      </c>
      <c r="L26" s="21"/>
      <c r="M26" s="28">
        <v>673.71910999999704</v>
      </c>
      <c r="N26" s="21"/>
      <c r="O26" s="20">
        <v>247.54166000000299</v>
      </c>
      <c r="P26" s="21"/>
      <c r="Q26" s="28">
        <v>137.45385999999701</v>
      </c>
      <c r="R26" s="21"/>
      <c r="S26" s="20">
        <v>426.49401</v>
      </c>
      <c r="T26" s="21"/>
      <c r="U26" s="28">
        <v>357.04039000000103</v>
      </c>
      <c r="V26" s="21"/>
      <c r="W26" s="20">
        <v>153.05580999999901</v>
      </c>
      <c r="X26" s="21"/>
      <c r="Y26" s="28">
        <v>220.586270000003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9.4000000000000004E-3</v>
      </c>
      <c r="D28" s="15">
        <v>0.73240080131264496</v>
      </c>
      <c r="E28" s="29">
        <v>5.4000000000000003E-3</v>
      </c>
      <c r="F28" s="30">
        <v>0.74462478571371504</v>
      </c>
      <c r="G28" s="14">
        <v>-1.6199999999999999E-2</v>
      </c>
      <c r="H28" s="15">
        <v>0.74386891731566196</v>
      </c>
      <c r="I28" s="29">
        <v>1.1599999999999999E-2</v>
      </c>
      <c r="J28" s="30">
        <v>0.75321296953440897</v>
      </c>
      <c r="K28" s="14">
        <v>1.5900000000000001E-2</v>
      </c>
      <c r="L28" s="15">
        <v>0.75346514245874996</v>
      </c>
      <c r="M28" s="29">
        <v>3.4099999999999998E-2</v>
      </c>
      <c r="N28" s="30">
        <v>0.78084001255867796</v>
      </c>
      <c r="O28" s="14">
        <v>7.7999999999999996E-3</v>
      </c>
      <c r="P28" s="15">
        <v>0.78942728346053204</v>
      </c>
      <c r="Q28" s="29">
        <v>6.4999999999999997E-3</v>
      </c>
      <c r="R28" s="30">
        <v>0.79541113498369398</v>
      </c>
      <c r="S28" s="14">
        <v>1.35E-2</v>
      </c>
      <c r="T28" s="15">
        <v>0.78072586838875702</v>
      </c>
      <c r="U28" s="29">
        <v>1.21E-2</v>
      </c>
      <c r="V28" s="30">
        <v>0.78538496258847601</v>
      </c>
      <c r="W28" s="14">
        <v>6.4000000000000003E-3</v>
      </c>
      <c r="X28" s="15">
        <v>0.79137615093927005</v>
      </c>
      <c r="Y28" s="29">
        <v>1.2699999999999999E-2</v>
      </c>
      <c r="Z28" s="30">
        <v>0.80058791550518205</v>
      </c>
    </row>
    <row r="29" spans="2:26">
      <c r="B29" s="8" t="s">
        <v>21</v>
      </c>
      <c r="C29" s="6">
        <v>2.3E-3</v>
      </c>
      <c r="D29" s="7">
        <v>0.26759919868735499</v>
      </c>
      <c r="E29" s="24">
        <v>-8.2000000000000007E-3</v>
      </c>
      <c r="F29" s="25">
        <v>0.25537521428628501</v>
      </c>
      <c r="G29" s="6">
        <v>7.0000000000000205E-4</v>
      </c>
      <c r="H29" s="7">
        <v>0.25613108268433799</v>
      </c>
      <c r="I29" s="24">
        <v>-4.8999999999999998E-3</v>
      </c>
      <c r="J29" s="25">
        <v>0.246787030465591</v>
      </c>
      <c r="K29" s="6">
        <v>5.3E-3</v>
      </c>
      <c r="L29" s="7">
        <v>0.24653485754125001</v>
      </c>
      <c r="M29" s="24">
        <v>8.99999999999999E-4</v>
      </c>
      <c r="N29" s="25">
        <v>0.21915998744132201</v>
      </c>
      <c r="O29" s="6">
        <v>4.4999999999999997E-3</v>
      </c>
      <c r="P29" s="7">
        <v>0.21057271653946799</v>
      </c>
      <c r="Q29" s="24">
        <v>1.0000000000000099E-4</v>
      </c>
      <c r="R29" s="25">
        <v>0.20458886501630699</v>
      </c>
      <c r="S29" s="6">
        <v>6.6E-3</v>
      </c>
      <c r="T29" s="7">
        <v>0.21927413161124301</v>
      </c>
      <c r="U29" s="24">
        <v>4.1000000000000003E-3</v>
      </c>
      <c r="V29" s="25">
        <v>0.21461503741152399</v>
      </c>
      <c r="W29" s="6">
        <v>2.9999999999999997E-4</v>
      </c>
      <c r="X29" s="7">
        <v>0.20862384906073</v>
      </c>
      <c r="Y29" s="24">
        <v>-3.0999999999999999E-3</v>
      </c>
      <c r="Z29" s="25">
        <v>0.19941208449481801</v>
      </c>
    </row>
    <row r="30" spans="2:26">
      <c r="B30" s="9" t="s">
        <v>19</v>
      </c>
      <c r="C30" s="10">
        <v>1.17E-2</v>
      </c>
      <c r="D30" s="11">
        <v>1</v>
      </c>
      <c r="E30" s="26">
        <v>-2.8E-3</v>
      </c>
      <c r="F30" s="27">
        <v>1</v>
      </c>
      <c r="G30" s="10">
        <v>-1.55E-2</v>
      </c>
      <c r="H30" s="11">
        <v>1</v>
      </c>
      <c r="I30" s="26">
        <v>6.7000000000000002E-3</v>
      </c>
      <c r="J30" s="27">
        <v>1</v>
      </c>
      <c r="K30" s="10">
        <v>2.12E-2</v>
      </c>
      <c r="L30" s="11">
        <v>1</v>
      </c>
      <c r="M30" s="26">
        <v>3.5000000000000003E-2</v>
      </c>
      <c r="N30" s="27">
        <v>1</v>
      </c>
      <c r="O30" s="10">
        <v>1.23E-2</v>
      </c>
      <c r="P30" s="11">
        <v>1</v>
      </c>
      <c r="Q30" s="26">
        <v>6.6E-3</v>
      </c>
      <c r="R30" s="27">
        <v>1</v>
      </c>
      <c r="S30" s="10">
        <v>2.01E-2</v>
      </c>
      <c r="T30" s="11">
        <v>1</v>
      </c>
      <c r="U30" s="26">
        <v>1.6199999999999999E-2</v>
      </c>
      <c r="V30" s="27">
        <v>1</v>
      </c>
      <c r="W30" s="10">
        <v>6.7000000000000002E-3</v>
      </c>
      <c r="X30" s="11">
        <v>1</v>
      </c>
      <c r="Y30" s="26">
        <v>9.5999999999999992E-3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1.06E-2</v>
      </c>
      <c r="D32" s="15">
        <v>0.99001883625597198</v>
      </c>
      <c r="E32" s="29">
        <v>-3.2000000000000002E-3</v>
      </c>
      <c r="F32" s="30">
        <v>0.98974710350779105</v>
      </c>
      <c r="G32" s="14">
        <v>-1.23E-2</v>
      </c>
      <c r="H32" s="15">
        <v>0.99361704719251598</v>
      </c>
      <c r="I32" s="29">
        <v>6.4000000000000003E-3</v>
      </c>
      <c r="J32" s="30">
        <v>0.99181777808703198</v>
      </c>
      <c r="K32" s="14">
        <v>1.9199999999999998E-2</v>
      </c>
      <c r="L32" s="15">
        <v>0.990164578880666</v>
      </c>
      <c r="M32" s="29">
        <v>3.3300000000000003E-2</v>
      </c>
      <c r="N32" s="30">
        <v>0.98908860921104502</v>
      </c>
      <c r="O32" s="14">
        <v>1.2E-2</v>
      </c>
      <c r="P32" s="15">
        <v>0.99159535486510497</v>
      </c>
      <c r="Q32" s="29">
        <v>6.0000000000000001E-3</v>
      </c>
      <c r="R32" s="30">
        <v>0.99110622289654704</v>
      </c>
      <c r="S32" s="14">
        <v>1.9800000000000002E-2</v>
      </c>
      <c r="T32" s="15">
        <v>0.99303174216172196</v>
      </c>
      <c r="U32" s="29">
        <v>1.54E-2</v>
      </c>
      <c r="V32" s="30">
        <v>0.99325638937993499</v>
      </c>
      <c r="W32" s="14">
        <v>6.7000000000000002E-3</v>
      </c>
      <c r="X32" s="15">
        <v>0.99214580641361805</v>
      </c>
      <c r="Y32" s="29">
        <v>8.8000000000000005E-3</v>
      </c>
      <c r="Z32" s="30">
        <v>0.992521790396241</v>
      </c>
    </row>
    <row r="33" spans="2:26">
      <c r="B33" s="8" t="s">
        <v>23</v>
      </c>
      <c r="C33" s="6">
        <v>1.1000000000000001E-3</v>
      </c>
      <c r="D33" s="7">
        <v>9.9811637440281199E-3</v>
      </c>
      <c r="E33" s="24">
        <v>4.0000000000000002E-4</v>
      </c>
      <c r="F33" s="25">
        <v>1.0252896492208501E-2</v>
      </c>
      <c r="G33" s="6">
        <v>-3.2000000000000002E-3</v>
      </c>
      <c r="H33" s="7">
        <v>6.38295280748373E-3</v>
      </c>
      <c r="I33" s="24">
        <v>2.9999999999999997E-4</v>
      </c>
      <c r="J33" s="25">
        <v>8.1822219129684508E-3</v>
      </c>
      <c r="K33" s="6">
        <v>2E-3</v>
      </c>
      <c r="L33" s="7">
        <v>9.8354211193343102E-3</v>
      </c>
      <c r="M33" s="24">
        <v>1.6999999999999999E-3</v>
      </c>
      <c r="N33" s="25">
        <v>1.0911390788955399E-2</v>
      </c>
      <c r="O33" s="6">
        <v>2.9999999999999997E-4</v>
      </c>
      <c r="P33" s="7">
        <v>8.4046451348953003E-3</v>
      </c>
      <c r="Q33" s="24">
        <v>6.0000000000000103E-4</v>
      </c>
      <c r="R33" s="25">
        <v>8.8937771034530294E-3</v>
      </c>
      <c r="S33" s="6">
        <v>2.9999999999999802E-4</v>
      </c>
      <c r="T33" s="7">
        <v>6.9682578382776897E-3</v>
      </c>
      <c r="U33" s="24">
        <v>8.0000000000000101E-4</v>
      </c>
      <c r="V33" s="25">
        <v>6.7436106200650997E-3</v>
      </c>
      <c r="W33" s="6">
        <v>-5.5511151231257799E-19</v>
      </c>
      <c r="X33" s="7">
        <v>7.8541935863825508E-3</v>
      </c>
      <c r="Y33" s="24">
        <v>8.0000000000000004E-4</v>
      </c>
      <c r="Z33" s="25">
        <v>7.4782096037587604E-3</v>
      </c>
    </row>
    <row r="34" spans="2:26">
      <c r="B34" s="34" t="s">
        <v>19</v>
      </c>
      <c r="C34" s="35">
        <v>1.17E-2</v>
      </c>
      <c r="D34" s="36">
        <v>1</v>
      </c>
      <c r="E34" s="37">
        <v>-2.8E-3</v>
      </c>
      <c r="F34" s="38">
        <v>1</v>
      </c>
      <c r="G34" s="35">
        <v>-1.55E-2</v>
      </c>
      <c r="H34" s="36">
        <v>1</v>
      </c>
      <c r="I34" s="37">
        <v>6.7000000000000002E-3</v>
      </c>
      <c r="J34" s="38">
        <v>1</v>
      </c>
      <c r="K34" s="35">
        <v>2.12E-2</v>
      </c>
      <c r="L34" s="36">
        <v>1</v>
      </c>
      <c r="M34" s="37">
        <v>3.5000000000000003E-2</v>
      </c>
      <c r="N34" s="38">
        <v>1</v>
      </c>
      <c r="O34" s="35">
        <v>1.23E-2</v>
      </c>
      <c r="P34" s="36">
        <v>1</v>
      </c>
      <c r="Q34" s="37">
        <v>6.6E-3</v>
      </c>
      <c r="R34" s="38">
        <v>1</v>
      </c>
      <c r="S34" s="35">
        <v>2.01E-2</v>
      </c>
      <c r="T34" s="36">
        <v>1</v>
      </c>
      <c r="U34" s="37">
        <v>1.6199999999999999E-2</v>
      </c>
      <c r="V34" s="38">
        <v>1</v>
      </c>
      <c r="W34" s="35">
        <v>6.7000000000000002E-3</v>
      </c>
      <c r="X34" s="36">
        <v>1</v>
      </c>
      <c r="Y34" s="37">
        <v>9.5999999999999992E-3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5.5325985730024098E-2</v>
      </c>
      <c r="E37" s="24">
        <v>6.9999999999999999E-4</v>
      </c>
      <c r="F37" s="25">
        <v>4.4495232079953498E-2</v>
      </c>
      <c r="G37" s="6">
        <v>1.1000000000000001E-3</v>
      </c>
      <c r="H37" s="7">
        <v>4.2002030861876101E-2</v>
      </c>
      <c r="I37" s="24">
        <v>1.6999999999999999E-3</v>
      </c>
      <c r="J37" s="25">
        <v>6.8343531695143095E-2</v>
      </c>
    </row>
    <row r="38" spans="2:26">
      <c r="B38" s="8" t="s">
        <v>2</v>
      </c>
      <c r="C38" s="6">
        <v>2.7000000000000001E-3</v>
      </c>
      <c r="D38" s="7">
        <v>0.27661535113442898</v>
      </c>
      <c r="E38" s="24">
        <v>7.7000000000000002E-3</v>
      </c>
      <c r="F38" s="25">
        <v>0.27033846729218303</v>
      </c>
      <c r="G38" s="6">
        <v>1.15E-2</v>
      </c>
      <c r="H38" s="7">
        <v>0.25101685362762399</v>
      </c>
      <c r="I38" s="24">
        <v>1.55E-2</v>
      </c>
      <c r="J38" s="25">
        <v>0.24380763428953101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1.6999999999999999E-3</v>
      </c>
      <c r="D41" s="7">
        <v>0.191027942587468</v>
      </c>
      <c r="E41" s="24">
        <v>4.7000000000000002E-3</v>
      </c>
      <c r="F41" s="25">
        <v>0.170367442640456</v>
      </c>
      <c r="G41" s="6">
        <v>7.7000000000000002E-3</v>
      </c>
      <c r="H41" s="7">
        <v>0.17460014019215001</v>
      </c>
      <c r="I41" s="24">
        <v>1.04E-2</v>
      </c>
      <c r="J41" s="25">
        <v>0.15792438559913999</v>
      </c>
    </row>
    <row r="42" spans="2:26">
      <c r="B42" s="8" t="s">
        <v>6</v>
      </c>
      <c r="C42" s="6">
        <v>0</v>
      </c>
      <c r="D42" s="7">
        <v>6.0661844455404904E-3</v>
      </c>
      <c r="E42" s="24">
        <v>2.0000000000000001E-4</v>
      </c>
      <c r="F42" s="25">
        <v>5.1711193022978301E-3</v>
      </c>
      <c r="G42" s="6">
        <v>5.0000000000000001E-4</v>
      </c>
      <c r="H42" s="7">
        <v>4.4318166314810297E-3</v>
      </c>
      <c r="I42" s="24">
        <v>8.0000000000000004E-4</v>
      </c>
      <c r="J42" s="25">
        <v>5.21683486691462E-3</v>
      </c>
    </row>
    <row r="43" spans="2:26">
      <c r="B43" s="8" t="s">
        <v>7</v>
      </c>
      <c r="C43" s="6">
        <v>5.0000000000000001E-4</v>
      </c>
      <c r="D43" s="7">
        <v>0.12428596148592801</v>
      </c>
      <c r="E43" s="24">
        <v>2.7E-2</v>
      </c>
      <c r="F43" s="25">
        <v>0.132315479552334</v>
      </c>
      <c r="G43" s="6">
        <v>3.8800000000000001E-2</v>
      </c>
      <c r="H43" s="7">
        <v>0.13067213454777901</v>
      </c>
      <c r="I43" s="24">
        <v>5.1900000000000002E-2</v>
      </c>
      <c r="J43" s="25">
        <v>0.14463947551525699</v>
      </c>
    </row>
    <row r="44" spans="2:26">
      <c r="B44" s="8" t="s">
        <v>32</v>
      </c>
      <c r="C44" s="6">
        <v>-1.0200000000000001E-2</v>
      </c>
      <c r="D44" s="7">
        <v>0.33932313401572001</v>
      </c>
      <c r="E44" s="24">
        <v>1.46E-2</v>
      </c>
      <c r="F44" s="25">
        <v>0.35763403918157899</v>
      </c>
      <c r="G44" s="6">
        <v>3.5400000000000001E-2</v>
      </c>
      <c r="H44" s="7">
        <v>0.37773844884693297</v>
      </c>
      <c r="I44" s="24">
        <v>4.8099999999999997E-2</v>
      </c>
      <c r="J44" s="25">
        <v>0.36201029575516502</v>
      </c>
    </row>
    <row r="45" spans="2:26">
      <c r="B45" s="8" t="s">
        <v>8</v>
      </c>
      <c r="C45" s="6">
        <v>2.0000000000000001E-4</v>
      </c>
      <c r="D45" s="7">
        <v>8.85881409711964E-3</v>
      </c>
      <c r="E45" s="24">
        <v>-5.9999999999999995E-4</v>
      </c>
      <c r="F45" s="25">
        <v>1.52816531012923E-2</v>
      </c>
      <c r="G45" s="6">
        <v>-6.9999999999999999E-4</v>
      </c>
      <c r="H45" s="7">
        <v>1.8151186381948299E-2</v>
      </c>
      <c r="I45" s="24">
        <v>-5.0000000000000001E-4</v>
      </c>
      <c r="J45" s="25">
        <v>1.6689829811501501E-2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-1E-4</v>
      </c>
      <c r="D47" s="7">
        <v>1.15570328124873E-4</v>
      </c>
      <c r="E47" s="24">
        <v>1E-4</v>
      </c>
      <c r="F47" s="25">
        <v>1.82645136735188E-4</v>
      </c>
      <c r="G47" s="6">
        <v>4.0000000000000002E-4</v>
      </c>
      <c r="H47" s="7">
        <v>2.2387368556696101E-4</v>
      </c>
      <c r="I47" s="24">
        <v>6.9999999999999999E-4</v>
      </c>
      <c r="J47" s="25">
        <v>3.2186681888079002E-4</v>
      </c>
    </row>
    <row r="48" spans="2:26">
      <c r="B48" s="8" t="s">
        <v>11</v>
      </c>
      <c r="C48" s="6">
        <v>-1.8E-3</v>
      </c>
      <c r="D48" s="7">
        <v>-1.61894385477174E-3</v>
      </c>
      <c r="E48" s="24">
        <v>2.3999999999999998E-3</v>
      </c>
      <c r="F48" s="25">
        <v>4.2139217257763E-3</v>
      </c>
      <c r="G48" s="6">
        <v>3.8E-3</v>
      </c>
      <c r="H48" s="7">
        <v>1.16351511783599E-3</v>
      </c>
      <c r="I48" s="24">
        <v>5.7000000000000002E-3</v>
      </c>
      <c r="J48" s="25">
        <v>1.0461457216264E-3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-2.0000000000000101E-4</v>
      </c>
      <c r="D55" s="7">
        <v>3.0416861702964303E-11</v>
      </c>
      <c r="E55" s="24">
        <v>1.0000000000000099E-4</v>
      </c>
      <c r="F55" s="25">
        <v>-1.2606143368759601E-11</v>
      </c>
      <c r="G55" s="6">
        <v>1.99999999999996E-4</v>
      </c>
      <c r="H55" s="7">
        <v>1.0680503276933E-10</v>
      </c>
      <c r="I55" s="24">
        <v>5.0000000000002397E-4</v>
      </c>
      <c r="J55" s="25">
        <v>-7.3158568829681499E-11</v>
      </c>
    </row>
    <row r="56" spans="2:10">
      <c r="B56" s="9" t="s">
        <v>29</v>
      </c>
      <c r="C56" s="10">
        <v>-6.7999999999999996E-3</v>
      </c>
      <c r="D56" s="11">
        <v>1</v>
      </c>
      <c r="E56" s="26">
        <v>5.6899999999999999E-2</v>
      </c>
      <c r="F56" s="27">
        <v>1</v>
      </c>
      <c r="G56" s="10">
        <v>9.8699999999999996E-2</v>
      </c>
      <c r="H56" s="11">
        <v>1</v>
      </c>
      <c r="I56" s="26">
        <v>0.1348</v>
      </c>
      <c r="J56" s="27">
        <v>1</v>
      </c>
    </row>
    <row r="57" spans="2:10">
      <c r="B57" s="33" t="s">
        <v>25</v>
      </c>
      <c r="C57" s="20">
        <v>-123.897910000001</v>
      </c>
      <c r="D57" s="21"/>
      <c r="E57" s="28">
        <v>1082.7224200000001</v>
      </c>
      <c r="F57" s="21"/>
      <c r="G57" s="20">
        <v>1894.2119499999999</v>
      </c>
      <c r="H57" s="21"/>
      <c r="I57" s="28">
        <v>2624.8944200000001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-1.6000000000000001E-3</v>
      </c>
      <c r="D59" s="15">
        <v>0.74386891731566196</v>
      </c>
      <c r="E59" s="29">
        <v>6.0900000000000003E-2</v>
      </c>
      <c r="F59" s="30">
        <v>0.78084001255867796</v>
      </c>
      <c r="G59" s="14">
        <v>9.11E-2</v>
      </c>
      <c r="H59" s="15">
        <v>0.78072586838875702</v>
      </c>
      <c r="I59" s="29">
        <v>0.12570000000000001</v>
      </c>
      <c r="J59" s="30">
        <v>0.80058791550518205</v>
      </c>
    </row>
    <row r="60" spans="2:10">
      <c r="B60" s="8" t="s">
        <v>21</v>
      </c>
      <c r="C60" s="6">
        <v>-5.1999999999999998E-3</v>
      </c>
      <c r="D60" s="7">
        <v>0.25613108268433799</v>
      </c>
      <c r="E60" s="24">
        <v>-3.9999999999999897E-3</v>
      </c>
      <c r="F60" s="25">
        <v>0.21915998744132101</v>
      </c>
      <c r="G60" s="6">
        <v>7.6E-3</v>
      </c>
      <c r="H60" s="7">
        <v>0.21927413161124301</v>
      </c>
      <c r="I60" s="24">
        <v>9.09999999999999E-3</v>
      </c>
      <c r="J60" s="25">
        <v>0.19941208449481801</v>
      </c>
    </row>
    <row r="61" spans="2:10">
      <c r="B61" s="9" t="s">
        <v>29</v>
      </c>
      <c r="C61" s="10">
        <v>-6.7999999999999996E-3</v>
      </c>
      <c r="D61" s="11">
        <v>1</v>
      </c>
      <c r="E61" s="26">
        <v>5.6899999999999999E-2</v>
      </c>
      <c r="F61" s="27">
        <v>1</v>
      </c>
      <c r="G61" s="10">
        <v>9.8699999999999996E-2</v>
      </c>
      <c r="H61" s="11">
        <v>1</v>
      </c>
      <c r="I61" s="26">
        <v>0.1348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-5.1000000000000004E-3</v>
      </c>
      <c r="D63" s="15">
        <v>0.99361704719251698</v>
      </c>
      <c r="E63" s="29">
        <v>5.45E-2</v>
      </c>
      <c r="F63" s="30">
        <v>0.98908860921104502</v>
      </c>
      <c r="G63" s="14">
        <v>9.4899999999999998E-2</v>
      </c>
      <c r="H63" s="15">
        <v>0.99303174216172196</v>
      </c>
      <c r="I63" s="29">
        <v>0.12920000000000001</v>
      </c>
      <c r="J63" s="30">
        <v>0.992521790396241</v>
      </c>
    </row>
    <row r="64" spans="2:10">
      <c r="B64" s="8" t="s">
        <v>23</v>
      </c>
      <c r="C64" s="6">
        <v>-1.6999999999999999E-3</v>
      </c>
      <c r="D64" s="7">
        <v>6.3829528074832997E-3</v>
      </c>
      <c r="E64" s="24">
        <v>2.3999999999999998E-3</v>
      </c>
      <c r="F64" s="25">
        <v>1.0911390788955399E-2</v>
      </c>
      <c r="G64" s="6">
        <v>3.79999999999999E-3</v>
      </c>
      <c r="H64" s="7">
        <v>6.9682578382785397E-3</v>
      </c>
      <c r="I64" s="24">
        <v>5.6000000000000104E-3</v>
      </c>
      <c r="J64" s="25">
        <v>7.4782096037587604E-3</v>
      </c>
    </row>
    <row r="65" spans="2:10">
      <c r="B65" s="34" t="s">
        <v>29</v>
      </c>
      <c r="C65" s="35">
        <v>-6.7999999999999996E-3</v>
      </c>
      <c r="D65" s="36">
        <v>1</v>
      </c>
      <c r="E65" s="37">
        <v>5.6899999999999999E-2</v>
      </c>
      <c r="F65" s="38">
        <v>1</v>
      </c>
      <c r="G65" s="35">
        <v>9.8699999999999996E-2</v>
      </c>
      <c r="H65" s="36">
        <v>1</v>
      </c>
      <c r="I65" s="37">
        <v>0.1348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2026-01-18T10:03:20Z</dcterms:modified>
</cp:coreProperties>
</file>